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AL REPORTING\E H F O\VENDORS\"/>
    </mc:Choice>
  </mc:AlternateContent>
  <xr:revisionPtr revIDLastSave="0" documentId="13_ncr:1_{67F6BE42-8C53-4224-B818-1A0F2EB6D58C}" xr6:coauthVersionLast="47" xr6:coauthVersionMax="47" xr10:uidLastSave="{00000000-0000-0000-0000-000000000000}"/>
  <bookViews>
    <workbookView xWindow="-110" yWindow="-110" windowWidth="22780" windowHeight="14660" xr2:uid="{FB84617D-870A-4803-B4B7-F34BB867BA51}"/>
  </bookViews>
  <sheets>
    <sheet name="Brands subj to EEE fee" sheetId="1" r:id="rId1"/>
    <sheet name="July2022" sheetId="2" r:id="rId2"/>
  </sheets>
  <definedNames>
    <definedName name="_xlnm._FilterDatabase" localSheetId="0" hidden="1">'Brands subj to EEE fee'!$A$7:$C$559</definedName>
    <definedName name="_xlnm._FilterDatabase" localSheetId="1" hidden="1">July2022!$A$7:$C$545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8" i="1" l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248" i="2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</calcChain>
</file>

<file path=xl/sharedStrings.xml><?xml version="1.0" encoding="utf-8"?>
<sst xmlns="http://schemas.openxmlformats.org/spreadsheetml/2006/main" count="1124" uniqueCount="568">
  <si>
    <t xml:space="preserve">128 TECHNOLOGY                                    </t>
  </si>
  <si>
    <t xml:space="preserve">3S POCKETNET TECHNOLOGY                           </t>
  </si>
  <si>
    <t xml:space="preserve">3VR SECURITY                                      </t>
  </si>
  <si>
    <t xml:space="preserve">ABBYY                                             </t>
  </si>
  <si>
    <t>ACER</t>
  </si>
  <si>
    <t xml:space="preserve">ACTIAN                                            </t>
  </si>
  <si>
    <t xml:space="preserve">ACTIONTEC ELECTRONICS                             </t>
  </si>
  <si>
    <t xml:space="preserve">ACUNETIX                                          </t>
  </si>
  <si>
    <t>ADATA</t>
  </si>
  <si>
    <t xml:space="preserve">ADDIGY                                            </t>
  </si>
  <si>
    <t>ADD-ON COMPUTER PERIPHERALS</t>
  </si>
  <si>
    <t>AFTERSHOKZ</t>
  </si>
  <si>
    <t>AG NEOVO TECHNOLOGY</t>
  </si>
  <si>
    <t>AIDATA</t>
  </si>
  <si>
    <t>ALLIED TELESIS</t>
  </si>
  <si>
    <t xml:space="preserve">ALTARO                                            </t>
  </si>
  <si>
    <t>ALTHON</t>
  </si>
  <si>
    <t xml:space="preserve">ALTIS CONSIGNMENT                                 </t>
  </si>
  <si>
    <t>ALTIS GLOBAL</t>
  </si>
  <si>
    <t>ALURATEK</t>
  </si>
  <si>
    <t xml:space="preserve">AMARYLLO                                          </t>
  </si>
  <si>
    <t>AMBIR TECHNOLOGY</t>
  </si>
  <si>
    <t>AMERICAN INDUSTRIAL SYSTEMS</t>
  </si>
  <si>
    <t xml:space="preserve">AMPLIVOX SOUND SYSTEMS                            </t>
  </si>
  <si>
    <t xml:space="preserve">AMZER                                             </t>
  </si>
  <si>
    <t>ANDREA COMMUNICATIONS</t>
  </si>
  <si>
    <t>ANTEC</t>
  </si>
  <si>
    <t>AOPEN</t>
  </si>
  <si>
    <t xml:space="preserve">APPSPACE                                          </t>
  </si>
  <si>
    <t>ARBOR NETWORKS</t>
  </si>
  <si>
    <t xml:space="preserve">AREA 1 SECURITY                                   </t>
  </si>
  <si>
    <t xml:space="preserve">ARECA TECH                                        </t>
  </si>
  <si>
    <t xml:space="preserve">ARLINGTON                                         </t>
  </si>
  <si>
    <t xml:space="preserve">ARMORACTIVE                                       </t>
  </si>
  <si>
    <t xml:space="preserve">ARYAKA NETWORKS                                   </t>
  </si>
  <si>
    <t xml:space="preserve">ASSA ABLOY RESIDENTAL                             </t>
  </si>
  <si>
    <t xml:space="preserve">ATEN TECHNOLOGY </t>
  </si>
  <si>
    <t>AUDIOCODES</t>
  </si>
  <si>
    <t xml:space="preserve">AUTEL ROBOTICS                                    </t>
  </si>
  <si>
    <t xml:space="preserve">AUTODESK                                          </t>
  </si>
  <si>
    <t xml:space="preserve">AUTOMATION ANYWHERE                               </t>
  </si>
  <si>
    <t>AVACOR</t>
  </si>
  <si>
    <t xml:space="preserve">AVANQUEST                                         </t>
  </si>
  <si>
    <t xml:space="preserve">AVEPOINT                                          </t>
  </si>
  <si>
    <t>AVTEQ</t>
  </si>
  <si>
    <t>AXIOM MEMORY SOLUTIONS</t>
  </si>
  <si>
    <t xml:space="preserve">BAKKER ELKHUIZEN INTERNATIONAL </t>
  </si>
  <si>
    <t>BARCO</t>
  </si>
  <si>
    <t>BARRACUDA NETWORKS</t>
  </si>
  <si>
    <t>BATTERY TECHNOLOGY</t>
  </si>
  <si>
    <t>Beyond Trust</t>
  </si>
  <si>
    <t>BIOPURE</t>
  </si>
  <si>
    <t xml:space="preserve">BITGLASS                                          </t>
  </si>
  <si>
    <t xml:space="preserve">BITTITAN ESD                                      </t>
  </si>
  <si>
    <t xml:space="preserve">BLACK PEARL MAIL                                  </t>
  </si>
  <si>
    <t>BLU PRODUCTS</t>
  </si>
  <si>
    <t xml:space="preserve">BLUEVOYANT                                        </t>
  </si>
  <si>
    <t xml:space="preserve">BOLVA                                             </t>
  </si>
  <si>
    <t>BOSE LIMITED</t>
  </si>
  <si>
    <t>BOWER</t>
  </si>
  <si>
    <t xml:space="preserve">BRAINBOXES </t>
  </si>
  <si>
    <t>BRETFORD MANUFACTURING</t>
  </si>
  <si>
    <t xml:space="preserve">BRITE LITE                                        </t>
  </si>
  <si>
    <t xml:space="preserve">BROADSOFT                                         </t>
  </si>
  <si>
    <t>BROTHER CANADA</t>
  </si>
  <si>
    <t>BRYDGE TECHNOLOGIES</t>
  </si>
  <si>
    <t xml:space="preserve">B-TECH AV MOUNTS                                  </t>
  </si>
  <si>
    <t>BUFFALO AMERICAS</t>
  </si>
  <si>
    <t xml:space="preserve">BULLGUARD ESD                                     </t>
  </si>
  <si>
    <t>C2G</t>
  </si>
  <si>
    <t>CANON</t>
  </si>
  <si>
    <t xml:space="preserve">CAPSA HEALTHCARE                                  </t>
  </si>
  <si>
    <t xml:space="preserve">CAPSA SOLUTIONS </t>
  </si>
  <si>
    <t>CARBONITE</t>
  </si>
  <si>
    <t xml:space="preserve">CARBONITE                                         </t>
  </si>
  <si>
    <t xml:space="preserve">CASEMATIX                                         </t>
  </si>
  <si>
    <t>CCX</t>
  </si>
  <si>
    <t>CEDAR ELECTRONICS</t>
  </si>
  <si>
    <t xml:space="preserve">CERTES NETWORKS                                   </t>
  </si>
  <si>
    <t xml:space="preserve">CHEFMAN                                           </t>
  </si>
  <si>
    <t>CHENBRO MICOM</t>
  </si>
  <si>
    <t xml:space="preserve">CI SECURITY                                       </t>
  </si>
  <si>
    <t>Ciena Communications</t>
  </si>
  <si>
    <t>CIRQUE CORPORATION</t>
  </si>
  <si>
    <t>CITIZEN SYSTEM AMERICA</t>
  </si>
  <si>
    <t xml:space="preserve">CITRIX SYSTEMS                                    </t>
  </si>
  <si>
    <t>CLARITY PRODUCTS</t>
  </si>
  <si>
    <t xml:space="preserve">CLAROTY                                           </t>
  </si>
  <si>
    <t>CLICKA</t>
  </si>
  <si>
    <t xml:space="preserve">CLOUDFLARE                                        </t>
  </si>
  <si>
    <t xml:space="preserve">COMPULOCKS BRANDS </t>
  </si>
  <si>
    <t xml:space="preserve">COMPUTER TECHNOLOGY LINK                          </t>
  </si>
  <si>
    <t xml:space="preserve">CONFLUERA                                         </t>
  </si>
  <si>
    <t xml:space="preserve">CONNECTWISE                                       </t>
  </si>
  <si>
    <t>CONTOUR DESIGN</t>
  </si>
  <si>
    <t>COOLER MASTER</t>
  </si>
  <si>
    <t>CORSAIR MEMORY</t>
  </si>
  <si>
    <t>COZY COMFORT</t>
  </si>
  <si>
    <t xml:space="preserve">CRADLEPOINT TECHNOLOGIES                          </t>
  </si>
  <si>
    <t xml:space="preserve">CRESTRON ELECTRONICS                              </t>
  </si>
  <si>
    <t xml:space="preserve">CRITICAL START                                    </t>
  </si>
  <si>
    <t>Crosley</t>
  </si>
  <si>
    <t xml:space="preserve">CROWDSTRIKE                                       </t>
  </si>
  <si>
    <t>CRUCIAL</t>
  </si>
  <si>
    <t xml:space="preserve">CRU-DATAPORT                                      </t>
  </si>
  <si>
    <t xml:space="preserve">CT NOVA                                           </t>
  </si>
  <si>
    <t xml:space="preserve">CTA DIGITAL </t>
  </si>
  <si>
    <t xml:space="preserve">CYBEREASON                                        </t>
  </si>
  <si>
    <t>CYBERLINK.COM</t>
  </si>
  <si>
    <t xml:space="preserve">CYBERNET                                          </t>
  </si>
  <si>
    <t>CYBERPOWER SYSTEMS</t>
  </si>
  <si>
    <t xml:space="preserve">Cylance </t>
  </si>
  <si>
    <t>DANE ELEC</t>
  </si>
  <si>
    <t>DATALOCKER</t>
  </si>
  <si>
    <t xml:space="preserve">DATALOGIC ADC                                     </t>
  </si>
  <si>
    <t xml:space="preserve">DEVO TECHNOLOGY                                   </t>
  </si>
  <si>
    <t>DIGI INTERNATIONAL</t>
  </si>
  <si>
    <t>DIGITALPERSONA</t>
  </si>
  <si>
    <t xml:space="preserve">DIRAK                                             </t>
  </si>
  <si>
    <t>DJI</t>
  </si>
  <si>
    <t>D-LINK</t>
  </si>
  <si>
    <t xml:space="preserve">DOCKER                                            </t>
  </si>
  <si>
    <t>DOK SOLUTIONS</t>
  </si>
  <si>
    <t>DROBO</t>
  </si>
  <si>
    <t xml:space="preserve">DROPBOX                                           </t>
  </si>
  <si>
    <t>DSI</t>
  </si>
  <si>
    <t xml:space="preserve">DT RESEARCH </t>
  </si>
  <si>
    <t xml:space="preserve">DURABOOK AMERICAS                                 </t>
  </si>
  <si>
    <t>DUVOICE</t>
  </si>
  <si>
    <t>DYNABOOK</t>
  </si>
  <si>
    <t xml:space="preserve">ECOPRINTQ                                         </t>
  </si>
  <si>
    <t xml:space="preserve">EJ-TECHNOLOGIES                                   </t>
  </si>
  <si>
    <t xml:space="preserve">EKAHAU                                            </t>
  </si>
  <si>
    <t>ELITE SCREENS</t>
  </si>
  <si>
    <t xml:space="preserve">ELMO                                              </t>
  </si>
  <si>
    <t>EMBRAVA</t>
  </si>
  <si>
    <t>ENET SOLUTIONS</t>
  </si>
  <si>
    <t>EQUES</t>
  </si>
  <si>
    <t>ERGOTECH</t>
  </si>
  <si>
    <t>ERGOTRON</t>
  </si>
  <si>
    <t xml:space="preserve">ERICOM                                            </t>
  </si>
  <si>
    <t xml:space="preserve">ERWIN                                             </t>
  </si>
  <si>
    <t>EVE SYSTEMS</t>
  </si>
  <si>
    <t>EVGA</t>
  </si>
  <si>
    <t xml:space="preserve">EXPLAIN EVERYTHING SALES                          </t>
  </si>
  <si>
    <t xml:space="preserve">EXTENSIS                                          </t>
  </si>
  <si>
    <t>EXTREME NETWORKS</t>
  </si>
  <si>
    <t>F5 Networks</t>
  </si>
  <si>
    <t>FACEBOOK TECHNOLOGIES</t>
  </si>
  <si>
    <t xml:space="preserve">FACEBOOK WORKPLACE                                </t>
  </si>
  <si>
    <t>FEIT ELECTRIC</t>
  </si>
  <si>
    <t xml:space="preserve">FEITIAN TECHNOLOGIES                              </t>
  </si>
  <si>
    <t xml:space="preserve">FILEMAKER                                         </t>
  </si>
  <si>
    <t xml:space="preserve">FINISAR                                           </t>
  </si>
  <si>
    <t>Fireeye</t>
  </si>
  <si>
    <t>Firemon</t>
  </si>
  <si>
    <t xml:space="preserve">FLIC                                              </t>
  </si>
  <si>
    <t xml:space="preserve">FORCEPOINT                                        </t>
  </si>
  <si>
    <t>Forescout Technologies</t>
  </si>
  <si>
    <t xml:space="preserve">FOXIT                                             </t>
  </si>
  <si>
    <t xml:space="preserve">FUNGIBLE                                          </t>
  </si>
  <si>
    <t xml:space="preserve">GAMBER JOHNSON </t>
  </si>
  <si>
    <t xml:space="preserve">GARLAND TECHNOLOGY                                </t>
  </si>
  <si>
    <t xml:space="preserve">GARNER PRODUCTS                                   </t>
  </si>
  <si>
    <t xml:space="preserve">GATEPROTECT                                       </t>
  </si>
  <si>
    <t>GEIST</t>
  </si>
  <si>
    <t>GETAC</t>
  </si>
  <si>
    <t xml:space="preserve">GETAC VIDEO SOLUTIONS                             </t>
  </si>
  <si>
    <t xml:space="preserve">GIGABYTE                                          </t>
  </si>
  <si>
    <t>GIGA-BYTE TECHNOLOGY</t>
  </si>
  <si>
    <t xml:space="preserve">GIRBAU NORTH AMERICA                              </t>
  </si>
  <si>
    <t xml:space="preserve">GLOBAL SILICON ELECTRONICS                        </t>
  </si>
  <si>
    <t>GMI (GENTEK)</t>
  </si>
  <si>
    <t xml:space="preserve">GO-BOX                                            </t>
  </si>
  <si>
    <t xml:space="preserve">GOGUARDIAN                                        </t>
  </si>
  <si>
    <t xml:space="preserve">GOLDSEAL PALO ALTO                                </t>
  </si>
  <si>
    <t xml:space="preserve">GOLDSEAL POLYCOM                                  </t>
  </si>
  <si>
    <t>GRANDSTREAM NETWORKS</t>
  </si>
  <si>
    <t>G-STYLE</t>
  </si>
  <si>
    <t>GUMDROP CASES</t>
  </si>
  <si>
    <t>GUNNAR OPTIKS</t>
  </si>
  <si>
    <t xml:space="preserve">GUYSON                                            </t>
  </si>
  <si>
    <t>HANWHA TECHWIN AMERICA</t>
  </si>
  <si>
    <t>HAVIS</t>
  </si>
  <si>
    <t xml:space="preserve">HD FREQUENCY                                      </t>
  </si>
  <si>
    <t>HID GLOBAL</t>
  </si>
  <si>
    <t>HIPERWALL</t>
  </si>
  <si>
    <t>HISENSE</t>
  </si>
  <si>
    <t>HK DJI  RONIN TECHNOLOGY</t>
  </si>
  <si>
    <t xml:space="preserve">HOVMAND A/S                                       </t>
  </si>
  <si>
    <t xml:space="preserve">HUMANSCALE </t>
  </si>
  <si>
    <t xml:space="preserve">HYVE SOLUTIONS                                    </t>
  </si>
  <si>
    <t>IBABY LABS</t>
  </si>
  <si>
    <t xml:space="preserve">IBOSS                                             </t>
  </si>
  <si>
    <t>IGLOO PRODUCTS</t>
  </si>
  <si>
    <t>IKEY</t>
  </si>
  <si>
    <t xml:space="preserve">ILANTUS TECHNOLOGIES                              </t>
  </si>
  <si>
    <t xml:space="preserve">IMAGICLE                                          </t>
  </si>
  <si>
    <t xml:space="preserve">Imperva </t>
  </si>
  <si>
    <t>INDENI</t>
  </si>
  <si>
    <t>INFOBOX</t>
  </si>
  <si>
    <t xml:space="preserve">INFOVISTA                                         </t>
  </si>
  <si>
    <t>ININ GAMES</t>
  </si>
  <si>
    <t xml:space="preserve">INNODISK                                          </t>
  </si>
  <si>
    <t xml:space="preserve">INSEEGO                                           </t>
  </si>
  <si>
    <t>INSPIRAL MARKETING                                 -</t>
  </si>
  <si>
    <t>INTEL</t>
  </si>
  <si>
    <t xml:space="preserve">INTELLIGENT SECURITY SYSTEMS                      </t>
  </si>
  <si>
    <t xml:space="preserve">INTRACOM </t>
  </si>
  <si>
    <t>IOGEAR</t>
  </si>
  <si>
    <t>IOLO TECH</t>
  </si>
  <si>
    <t xml:space="preserve">IOSAFE                                            </t>
  </si>
  <si>
    <t>JABRA</t>
  </si>
  <si>
    <t>JAR SYSTEMS</t>
  </si>
  <si>
    <t xml:space="preserve">Juniper Networks </t>
  </si>
  <si>
    <t xml:space="preserve">KANO COMPUTING                                    </t>
  </si>
  <si>
    <t>KASPERSKY LABS</t>
  </si>
  <si>
    <t>KEMP TECHNOLOGIES</t>
  </si>
  <si>
    <t xml:space="preserve">KERIO TECHNOLOGIES                                </t>
  </si>
  <si>
    <t>KEY OVATION</t>
  </si>
  <si>
    <t>KEYSIGHT TECHNOLOGIE</t>
  </si>
  <si>
    <t>KINESIS</t>
  </si>
  <si>
    <t xml:space="preserve">KIOXIA AMERICA, INC.                              </t>
  </si>
  <si>
    <t xml:space="preserve">KONFTEL </t>
  </si>
  <si>
    <t>KORE DESIGN</t>
  </si>
  <si>
    <t>KRONOZ</t>
  </si>
  <si>
    <t>LAPTOP BATTERY PROS</t>
  </si>
  <si>
    <t xml:space="preserve">LASTLINE                                          </t>
  </si>
  <si>
    <t xml:space="preserve">LAUNCH PAD SALES                                  </t>
  </si>
  <si>
    <t>LEGACY INTERACTIVE</t>
  </si>
  <si>
    <t xml:space="preserve">LEGRAND DAT                                       </t>
  </si>
  <si>
    <t>LG</t>
  </si>
  <si>
    <t xml:space="preserve">LIFESIZE                                          </t>
  </si>
  <si>
    <t xml:space="preserve">LIGHTSPEED SYSTEMS                                </t>
  </si>
  <si>
    <t>LIND ELECTRONICS</t>
  </si>
  <si>
    <t xml:space="preserve">LIQID                                             </t>
  </si>
  <si>
    <t>LITTLEBITS ELECTRONICS</t>
  </si>
  <si>
    <t>LOCKNCHARGE TECHNOLOGIES</t>
  </si>
  <si>
    <t>LOCTEK</t>
  </si>
  <si>
    <t>MACALLY USA MACE</t>
  </si>
  <si>
    <t xml:space="preserve">MAGELLAN                                          </t>
  </si>
  <si>
    <t>MALWAREBYTES</t>
  </si>
  <si>
    <t>MAN &amp; MACHINE</t>
  </si>
  <si>
    <t xml:space="preserve">MAXTA                                             </t>
  </si>
  <si>
    <t xml:space="preserve">MELLANOX                                          </t>
  </si>
  <si>
    <t xml:space="preserve">MENTOR MEDIA                                      </t>
  </si>
  <si>
    <t>MFLASH</t>
  </si>
  <si>
    <t>MICROCHIP</t>
  </si>
  <si>
    <t xml:space="preserve">MIMO MONITORS                                     </t>
  </si>
  <si>
    <t xml:space="preserve">MISC US                                           </t>
  </si>
  <si>
    <t xml:space="preserve">MIST SYSTEMS                                      </t>
  </si>
  <si>
    <t xml:space="preserve">MITAC DIGITAL                                     </t>
  </si>
  <si>
    <t xml:space="preserve">MOBILE EDGE                                       </t>
  </si>
  <si>
    <t>MONOPRICE</t>
  </si>
  <si>
    <t>MOORECO</t>
  </si>
  <si>
    <t xml:space="preserve">MORPHEUS DATA                                     </t>
  </si>
  <si>
    <t xml:space="preserve">MOSHI                                             </t>
  </si>
  <si>
    <t>MOTIV</t>
  </si>
  <si>
    <t>MOUSETRAPPER NORDIC</t>
  </si>
  <si>
    <t xml:space="preserve">MPS MONITOR                                       </t>
  </si>
  <si>
    <t xml:space="preserve">MULTI-TECH SYSTEMS                                </t>
  </si>
  <si>
    <t xml:space="preserve">MURATEC STRATEGIC                                 </t>
  </si>
  <si>
    <t xml:space="preserve">MUSIK                                             </t>
  </si>
  <si>
    <t xml:space="preserve">MYCENA                                            </t>
  </si>
  <si>
    <t>MYSTEMKITS</t>
  </si>
  <si>
    <t>NANOLUMENS</t>
  </si>
  <si>
    <t xml:space="preserve">NANONATION                                        </t>
  </si>
  <si>
    <t xml:space="preserve">NCIPHER SECURITY                                  </t>
  </si>
  <si>
    <t>NEONODE</t>
  </si>
  <si>
    <t xml:space="preserve">NERDIO                                            </t>
  </si>
  <si>
    <t>NERO</t>
  </si>
  <si>
    <t xml:space="preserve">NETMOTION WIRELESS                                </t>
  </si>
  <si>
    <t xml:space="preserve">NEVERWARE                                         </t>
  </si>
  <si>
    <t>NEW AGE ELECTRONICS</t>
  </si>
  <si>
    <t>NEW ENGLAND TECHNOLOGY</t>
  </si>
  <si>
    <t>NEWLINE</t>
  </si>
  <si>
    <t xml:space="preserve">NEXENTA                                           </t>
  </si>
  <si>
    <t>NEXTBASE</t>
  </si>
  <si>
    <t xml:space="preserve">NIMBOXX                                           </t>
  </si>
  <si>
    <t xml:space="preserve">NITRO PDF                                         </t>
  </si>
  <si>
    <t>NOBLE SECURITY</t>
  </si>
  <si>
    <t xml:space="preserve">NOVASTOR                                          </t>
  </si>
  <si>
    <t>NUANCE</t>
  </si>
  <si>
    <t xml:space="preserve">NUMSKULL                                          </t>
  </si>
  <si>
    <t xml:space="preserve">NURAPHONE                                         </t>
  </si>
  <si>
    <t>NUUO</t>
  </si>
  <si>
    <t xml:space="preserve">NVIDIA                                            </t>
  </si>
  <si>
    <t xml:space="preserve">OCTA                                              </t>
  </si>
  <si>
    <t xml:space="preserve">OMNIMOUNT                                         </t>
  </si>
  <si>
    <t xml:space="preserve">ONELAN                                            </t>
  </si>
  <si>
    <t xml:space="preserve">OPENGEAR                                          </t>
  </si>
  <si>
    <t>OPTOMA TECHNOLOGY</t>
  </si>
  <si>
    <t xml:space="preserve">OVERLAND STORAGE                                  </t>
  </si>
  <si>
    <t xml:space="preserve">OWL LABS                                          </t>
  </si>
  <si>
    <t>PALO ALTO NETWORKS</t>
  </si>
  <si>
    <t>PANASONIC</t>
  </si>
  <si>
    <t xml:space="preserve">PANORAMA ANTENNAS                                 </t>
  </si>
  <si>
    <t>PARA SYSTEMS</t>
  </si>
  <si>
    <t>PARALLELS</t>
  </si>
  <si>
    <t>PARROT</t>
  </si>
  <si>
    <t>PATRIOT MEMORY</t>
  </si>
  <si>
    <t xml:space="preserve">PC WHOLESALE                                      </t>
  </si>
  <si>
    <t>PEERLESS INDUSTRIES</t>
  </si>
  <si>
    <t xml:space="preserve">PEGASUS LOGISTICS GROUP                           </t>
  </si>
  <si>
    <t>PERFORMANCE DESIGNED PRODUCTS</t>
  </si>
  <si>
    <t xml:space="preserve">PI-TOP                                            </t>
  </si>
  <si>
    <t xml:space="preserve">PIVOT3                                            </t>
  </si>
  <si>
    <t>PLANAR SYSTEMS</t>
  </si>
  <si>
    <t>PNY TECHNOLOGIES</t>
  </si>
  <si>
    <t xml:space="preserve">POLARIS WORLDWIDE LOGISTICS                       </t>
  </si>
  <si>
    <t>POSTURITE</t>
  </si>
  <si>
    <t xml:space="preserve">POWERGISTICS                                      </t>
  </si>
  <si>
    <t xml:space="preserve">PREFERRED NATION, INC                                       </t>
  </si>
  <si>
    <t>PREMIER MOUNTS</t>
  </si>
  <si>
    <t>PRESSPLAY</t>
  </si>
  <si>
    <t>PRIMERA TECHNOLOGY</t>
  </si>
  <si>
    <t>PRINTEK</t>
  </si>
  <si>
    <t xml:space="preserve">PRINTERLOGIC                                      </t>
  </si>
  <si>
    <t xml:space="preserve">PRINTIX.NET APS                                   </t>
  </si>
  <si>
    <t>PRINTRONIX</t>
  </si>
  <si>
    <t>PROMETHEAN</t>
  </si>
  <si>
    <t xml:space="preserve">PROMISE TECHNOLOGY                                </t>
  </si>
  <si>
    <t>PROOFPOINT</t>
  </si>
  <si>
    <t>PROTECT COMPUTER PRODUCTS</t>
  </si>
  <si>
    <t>Pulse Secure</t>
  </si>
  <si>
    <t xml:space="preserve">PURE STORAGE                                      </t>
  </si>
  <si>
    <t xml:space="preserve">PURPLEWIFI                                        </t>
  </si>
  <si>
    <t>QUANTUM</t>
  </si>
  <si>
    <t>QUICKEN</t>
  </si>
  <si>
    <t xml:space="preserve">QUNIFI                                            </t>
  </si>
  <si>
    <t>RACKMOUNT.IT</t>
  </si>
  <si>
    <t>Radware</t>
  </si>
  <si>
    <t xml:space="preserve">RARITAN                                           </t>
  </si>
  <si>
    <t>RAYCOP</t>
  </si>
  <si>
    <t>RAZER</t>
  </si>
  <si>
    <t xml:space="preserve">RED HAT                                           </t>
  </si>
  <si>
    <t xml:space="preserve">RELAUNCH ESD                                      </t>
  </si>
  <si>
    <t xml:space="preserve">RETROSPECT                                        </t>
  </si>
  <si>
    <t xml:space="preserve">RF IDEAS                                          </t>
  </si>
  <si>
    <t xml:space="preserve">RGB SPECTRUM                                      </t>
  </si>
  <si>
    <t xml:space="preserve">R-HUB COMMUNICATIONS                              </t>
  </si>
  <si>
    <t xml:space="preserve">RIBBON COMMUNICATIONS                             </t>
  </si>
  <si>
    <t>RING</t>
  </si>
  <si>
    <t xml:space="preserve">RISO STRATEGIC                                    </t>
  </si>
  <si>
    <t>Riverbed Technology</t>
  </si>
  <si>
    <t xml:space="preserve">ROBOROCK                                          </t>
  </si>
  <si>
    <t>ROCCAT</t>
  </si>
  <si>
    <t xml:space="preserve">ROCKETBOOK                                        </t>
  </si>
  <si>
    <t>ROKU</t>
  </si>
  <si>
    <t>ROSETTA STONE</t>
  </si>
  <si>
    <t>RUCKUS WIRELESS</t>
  </si>
  <si>
    <t>SAMSON TECHNOLOGIES</t>
  </si>
  <si>
    <t>SAMSUNG</t>
  </si>
  <si>
    <t xml:space="preserve">SCALE COMPUTING                                   </t>
  </si>
  <si>
    <t>SEAGATE</t>
  </si>
  <si>
    <t xml:space="preserve">SEAGULL SCIENTIFIC                                </t>
  </si>
  <si>
    <t>SEAL SHIELD</t>
  </si>
  <si>
    <t xml:space="preserve">SEASONIC                                          </t>
  </si>
  <si>
    <t xml:space="preserve">Securelogix                                       </t>
  </si>
  <si>
    <t>SEIKO INSTRUMENTS</t>
  </si>
  <si>
    <t>SENCOR EUROPE SPOL</t>
  </si>
  <si>
    <t xml:space="preserve">SERVER TECHNOLOGY                                 </t>
  </si>
  <si>
    <t xml:space="preserve">SERVICEPOINT365                                   </t>
  </si>
  <si>
    <t xml:space="preserve">SERVICESOLV                                       </t>
  </si>
  <si>
    <t>SHARP</t>
  </si>
  <si>
    <t xml:space="preserve">SIGNAGELIVE                                       </t>
  </si>
  <si>
    <t xml:space="preserve">SILICON POWER COMPUTER &amp; COMMUNICATIONS           </t>
  </si>
  <si>
    <t>SILICONDUST</t>
  </si>
  <si>
    <t xml:space="preserve">SIMPALTEK                                         </t>
  </si>
  <si>
    <t>SIMPLIFIED IT PRODUCTS</t>
  </si>
  <si>
    <t>SINGLEWIRE</t>
  </si>
  <si>
    <t xml:space="preserve">SIOS TECHNOLOGY                                   </t>
  </si>
  <si>
    <t xml:space="preserve">SIPPIO                                            </t>
  </si>
  <si>
    <t>SK HYNIX NAND PRODUCT SOLUTIONS</t>
  </si>
  <si>
    <t xml:space="preserve">SKYKICK                                           </t>
  </si>
  <si>
    <t xml:space="preserve">Skyline Advanced Technology                       </t>
  </si>
  <si>
    <t xml:space="preserve">SKYWORTH USA                                      </t>
  </si>
  <si>
    <t xml:space="preserve">SLASHNEXT                                         </t>
  </si>
  <si>
    <t>SMARTLABS</t>
  </si>
  <si>
    <t>SMK-LINK ELECTRONICS</t>
  </si>
  <si>
    <t>SNAKEBYTE</t>
  </si>
  <si>
    <t>SOLE SOURCE TECHNOLOGY</t>
  </si>
  <si>
    <t>SOLIDTEK</t>
  </si>
  <si>
    <t xml:space="preserve">SONIC FOUNDRY MEDIA                               </t>
  </si>
  <si>
    <t>SONNET TECHNOLOGIES</t>
  </si>
  <si>
    <t xml:space="preserve">SONUS NETWORKS                                    </t>
  </si>
  <si>
    <t>SONY</t>
  </si>
  <si>
    <t xml:space="preserve">SOPHOS                                            </t>
  </si>
  <si>
    <t>SOUL ELECTRONICS</t>
  </si>
  <si>
    <t xml:space="preserve">SOUNDTRAP AB                                      </t>
  </si>
  <si>
    <t xml:space="preserve">SPACEPOLE                                         </t>
  </si>
  <si>
    <t>SPARKLE POWER</t>
  </si>
  <si>
    <t>SPRACHT</t>
  </si>
  <si>
    <t>STARLINK</t>
  </si>
  <si>
    <t>STEELCASE</t>
  </si>
  <si>
    <t xml:space="preserve">STORAGECRAFT TECHNOLOGY                           </t>
  </si>
  <si>
    <t xml:space="preserve">STORMAGIC                                         </t>
  </si>
  <si>
    <t xml:space="preserve">SUNLIGHT.IO                                       </t>
  </si>
  <si>
    <t xml:space="preserve">SUPERMICRO COMPUTER                               </t>
  </si>
  <si>
    <t>SWANN COMMUNICATIONS</t>
  </si>
  <si>
    <t xml:space="preserve">SWIFTPAGE ACT!                                    </t>
  </si>
  <si>
    <t>SWISS ARMY</t>
  </si>
  <si>
    <t>SWITCHMATE HOME</t>
  </si>
  <si>
    <t xml:space="preserve">SYBASE                                            </t>
  </si>
  <si>
    <t xml:space="preserve">SYNACOR                                           </t>
  </si>
  <si>
    <t>SYNOLOGY</t>
  </si>
  <si>
    <t xml:space="preserve">T.G.3 ELECTRONICS                                 </t>
  </si>
  <si>
    <t xml:space="preserve">TANGENT                                           </t>
  </si>
  <si>
    <t>TARGUS</t>
  </si>
  <si>
    <t>TATUNG</t>
  </si>
  <si>
    <t xml:space="preserve">TEAM GROUP                                        </t>
  </si>
  <si>
    <t xml:space="preserve">TEAMVIEWER                                        </t>
  </si>
  <si>
    <t xml:space="preserve">TEKLYNX                                           </t>
  </si>
  <si>
    <t>TELEFIELD</t>
  </si>
  <si>
    <t xml:space="preserve">TERADICI                                          </t>
  </si>
  <si>
    <t xml:space="preserve">TES AMERICA                                       </t>
  </si>
  <si>
    <t xml:space="preserve">TESSCO TECHNOLOGIES                               </t>
  </si>
  <si>
    <t>THE GOOD USE</t>
  </si>
  <si>
    <t>THE JOY FACTORY</t>
  </si>
  <si>
    <t>THERMALTAKE TECHNOLOGY</t>
  </si>
  <si>
    <t xml:space="preserve">THINKPARQ GMBH                                    </t>
  </si>
  <si>
    <t xml:space="preserve">THREATTRACK SECURITY                              </t>
  </si>
  <si>
    <t>THULE</t>
  </si>
  <si>
    <t>TOSHIBA</t>
  </si>
  <si>
    <t xml:space="preserve">TOUCH SYSTEMS                                     </t>
  </si>
  <si>
    <t xml:space="preserve">TPV-USA                                           </t>
  </si>
  <si>
    <t xml:space="preserve">TRACEWELL SYSTEMS                                 </t>
  </si>
  <si>
    <t>TRANSCEND</t>
  </si>
  <si>
    <t>TRENDNET</t>
  </si>
  <si>
    <t>TRIPWIRE</t>
  </si>
  <si>
    <t>U.S ROBOTICS</t>
  </si>
  <si>
    <t xml:space="preserve">UMANGO                                            </t>
  </si>
  <si>
    <t>UNITECH</t>
  </si>
  <si>
    <t xml:space="preserve">UTIMACO                                           </t>
  </si>
  <si>
    <t>VADDIO</t>
  </si>
  <si>
    <t xml:space="preserve">VALCOM                                            </t>
  </si>
  <si>
    <t xml:space="preserve">VARONIS SYSTEMS                                   </t>
  </si>
  <si>
    <t xml:space="preserve">VELOCLOUD NETWORKS                                </t>
  </si>
  <si>
    <t>VIDBOX</t>
  </si>
  <si>
    <t xml:space="preserve">VIPRE                                             </t>
  </si>
  <si>
    <t xml:space="preserve">VISUAL LAND                                       </t>
  </si>
  <si>
    <t>VIVOTEK</t>
  </si>
  <si>
    <t xml:space="preserve">VONAGE BUSINESS                                   </t>
  </si>
  <si>
    <t xml:space="preserve">WANDERA                                           </t>
  </si>
  <si>
    <t xml:space="preserve">WASSERSTEIN                                       </t>
  </si>
  <si>
    <t>WEBROOT</t>
  </si>
  <si>
    <t xml:space="preserve">WESTCLOX                                          </t>
  </si>
  <si>
    <t xml:space="preserve">WEVIDEO                                           </t>
  </si>
  <si>
    <t xml:space="preserve">WIZCONNECTED                                      </t>
  </si>
  <si>
    <t xml:space="preserve">XILINX SALES                                      </t>
  </si>
  <si>
    <t xml:space="preserve">XINUOS                                            </t>
  </si>
  <si>
    <t>YALE</t>
  </si>
  <si>
    <t>YEASTAR</t>
  </si>
  <si>
    <t xml:space="preserve">ZMODO TECHNOLOGY                                  </t>
  </si>
  <si>
    <t xml:space="preserve">ZOTAC                                             </t>
  </si>
  <si>
    <t xml:space="preserve">ZSCALER                                           </t>
  </si>
  <si>
    <t xml:space="preserve">ZYXEL COMMUNICATIONS                              </t>
  </si>
  <si>
    <t xml:space="preserve">KISSFLOW                                          </t>
  </si>
  <si>
    <t xml:space="preserve">FIREEYE SECURITY                                  </t>
  </si>
  <si>
    <t xml:space="preserve">NETSPARKER                                        </t>
  </si>
  <si>
    <t xml:space="preserve">TUGBOAT LOGIC                                     </t>
  </si>
  <si>
    <t xml:space="preserve">AMERICAN EXCHANGE TIME                            </t>
  </si>
  <si>
    <t>ALIENVAULT</t>
  </si>
  <si>
    <t xml:space="preserve">CONTOUR INNOVATIONS                               </t>
  </si>
  <si>
    <t xml:space="preserve">DIGILAB 3D                                        </t>
  </si>
  <si>
    <t xml:space="preserve">QUALYS                                            </t>
  </si>
  <si>
    <t xml:space="preserve">EFFICIENTIP                                       </t>
  </si>
  <si>
    <t xml:space="preserve">INTEL 471                                         </t>
  </si>
  <si>
    <t xml:space="preserve">AMAZON COSTCO                                     </t>
  </si>
  <si>
    <t xml:space="preserve">Computer Instruments                              </t>
  </si>
  <si>
    <t xml:space="preserve">DEEP INSTINCT                                     </t>
  </si>
  <si>
    <t xml:space="preserve">VECTRA AI                                         </t>
  </si>
  <si>
    <t>SERVICESOLV</t>
  </si>
  <si>
    <t xml:space="preserve">ALTERNATIVE TECHNOLOGY SOLUTIONS                  </t>
  </si>
  <si>
    <t xml:space="preserve">FOXIT - ESD                                       </t>
  </si>
  <si>
    <t xml:space="preserve">TROY GROUP                                        </t>
  </si>
  <si>
    <t xml:space="preserve">DISPERSIVE                                        </t>
  </si>
  <si>
    <t xml:space="preserve">ALE INTERNATIONAL                                 </t>
  </si>
  <si>
    <t xml:space="preserve">Fortinet                                          </t>
  </si>
  <si>
    <t xml:space="preserve">GUNNAR OPTIKS                                     </t>
  </si>
  <si>
    <t xml:space="preserve">VIDIZMO                                           </t>
  </si>
  <si>
    <t xml:space="preserve">MAKERBOT INDUSTRIES                               </t>
  </si>
  <si>
    <t xml:space="preserve">CXTEC                                             </t>
  </si>
  <si>
    <t xml:space="preserve">ATLONA                                            </t>
  </si>
  <si>
    <t xml:space="preserve">OTTER PRODUCTS                                    </t>
  </si>
  <si>
    <t xml:space="preserve">PING IDENTITY                                     </t>
  </si>
  <si>
    <t xml:space="preserve">SONICWALL                                         </t>
  </si>
  <si>
    <t xml:space="preserve">EXTREME NETWORKS                                  </t>
  </si>
  <si>
    <t xml:space="preserve">TDSOURCING                                        </t>
  </si>
  <si>
    <t xml:space="preserve">POWER A                                           </t>
  </si>
  <si>
    <t xml:space="preserve">DREAMGEAR                                         </t>
  </si>
  <si>
    <t xml:space="preserve">IMAGE RECOGNITION INTEGRATED SYSTEMS - ESD        </t>
  </si>
  <si>
    <t xml:space="preserve">MOOCHIES TRADING                                  </t>
  </si>
  <si>
    <t xml:space="preserve">OOMA                                              </t>
  </si>
  <si>
    <t xml:space="preserve">I/O MAGIC CORPORATION                             </t>
  </si>
  <si>
    <t xml:space="preserve">TECH DATA CANADA                                  </t>
  </si>
  <si>
    <t xml:space="preserve">TECH DATA CORPORATION                             </t>
  </si>
  <si>
    <t xml:space="preserve">ASSA ABLOY RESIDENTIAL                            </t>
  </si>
  <si>
    <t xml:space="preserve">AVAGO TECHNOLOGIES                                </t>
  </si>
  <si>
    <t xml:space="preserve">APRICORN                                          </t>
  </si>
  <si>
    <t xml:space="preserve">ATTO TECHNOLOGY                                   </t>
  </si>
  <si>
    <t xml:space="preserve">CORNELIS NETWORKS                                 </t>
  </si>
  <si>
    <t xml:space="preserve">MELLANOX TECHNOLOGIES                             </t>
  </si>
  <si>
    <t xml:space="preserve">LANTRONIX                                         </t>
  </si>
  <si>
    <t xml:space="preserve">MITEL NETWORKING                                  </t>
  </si>
  <si>
    <t xml:space="preserve">TRANSITION NETWORKS                               </t>
  </si>
  <si>
    <t xml:space="preserve">CONDUSIV TECHNOLOGIES                             </t>
  </si>
  <si>
    <t xml:space="preserve">EXCLAIMER                                         </t>
  </si>
  <si>
    <t xml:space="preserve">MUSARUBRA                                         </t>
  </si>
  <si>
    <t xml:space="preserve">OPSWAT                                            </t>
  </si>
  <si>
    <t xml:space="preserve">SOLARWINDS                                        </t>
  </si>
  <si>
    <t xml:space="preserve">TREND MICRO                                       </t>
  </si>
  <si>
    <t xml:space="preserve">VEEAM SOFTWARE                                    </t>
  </si>
  <si>
    <t xml:space="preserve">ACRONIS INTERNATIONAL                             </t>
  </si>
  <si>
    <t xml:space="preserve">ALLROUND AUTOMATIONS                              </t>
  </si>
  <si>
    <t xml:space="preserve">ALTOVA                                            </t>
  </si>
  <si>
    <t xml:space="preserve">DISTINOW                                          </t>
  </si>
  <si>
    <t xml:space="preserve">F-SECURE                                          </t>
  </si>
  <si>
    <t xml:space="preserve">JAMF SOFTWARE                                     </t>
  </si>
  <si>
    <t xml:space="preserve">PARALLELS                                         </t>
  </si>
  <si>
    <t xml:space="preserve">QUARK                                             </t>
  </si>
  <si>
    <t xml:space="preserve">REALVNC                                           </t>
  </si>
  <si>
    <t xml:space="preserve">LAPCABBY                                          </t>
  </si>
  <si>
    <t xml:space="preserve">CABLES TO GO                                      </t>
  </si>
  <si>
    <t xml:space="preserve">SAFCO                                             </t>
  </si>
  <si>
    <t xml:space="preserve">BITTITAN                                          </t>
  </si>
  <si>
    <t xml:space="preserve">SALAMANDER DESIGN                                 </t>
  </si>
  <si>
    <t xml:space="preserve">ONE SCREEN                                        </t>
  </si>
  <si>
    <t xml:space="preserve">SQUARE                                            </t>
  </si>
  <si>
    <t>VENTEV MOBILITY</t>
  </si>
  <si>
    <t xml:space="preserve">EIZO                                              </t>
  </si>
  <si>
    <t>*</t>
  </si>
  <si>
    <t>GENTEC INTERNATIONAL</t>
  </si>
  <si>
    <t>Notes:</t>
  </si>
  <si>
    <t>#</t>
  </si>
  <si>
    <t>Brand Name</t>
  </si>
  <si>
    <t xml:space="preserve">Product Brands subject to SYNNEX Canada EEE Fee </t>
  </si>
  <si>
    <t>- List below only pertains to the brands subject to the SYNNEX EEE fee for Ontario.</t>
  </si>
  <si>
    <t xml:space="preserve">*Not covered by EPRA exemption. </t>
  </si>
  <si>
    <t xml:space="preserve">- Product brands included below are brands where - SYNNEX Canada is considered the producer; SYNNEX Canada has a remitters agreement with the vendor; or SYNNEX Canada is not the producer but gets charged an ON eco-fee from the vendor. </t>
  </si>
  <si>
    <t xml:space="preserve">SITEFINITY                                        </t>
  </si>
  <si>
    <t xml:space="preserve">IMAIL/MESSAGEWAY                                  </t>
  </si>
  <si>
    <t xml:space="preserve">CORTICON/DATA DIRECT                              </t>
  </si>
  <si>
    <t xml:space="preserve">WUG MOVEIT                                        </t>
  </si>
  <si>
    <t xml:space="preserve">ALLOT COMMUNICATIONS                              </t>
  </si>
  <si>
    <t xml:space="preserve">PEXIP                                             </t>
  </si>
  <si>
    <t xml:space="preserve">SONICWALL CLOUD                                   </t>
  </si>
  <si>
    <t xml:space="preserve">AMD GLOBAL TELEMEDICINE                           </t>
  </si>
  <si>
    <t xml:space="preserve">SHINE FLEX                                        </t>
  </si>
  <si>
    <t xml:space="preserve">I-PRO AMERICAS                                    </t>
  </si>
  <si>
    <t xml:space="preserve">ABNORMAL SECURITY                                 </t>
  </si>
  <si>
    <t xml:space="preserve">RINGCENTRAL                                       </t>
  </si>
  <si>
    <t xml:space="preserve">AKRACING                                          </t>
  </si>
  <si>
    <t xml:space="preserve">YAMAHA UNIFIED COMMUNICATIONS                     </t>
  </si>
  <si>
    <t>BROTHER INTERNATIONAL</t>
  </si>
  <si>
    <t xml:space="preserve">DTEN                                              </t>
  </si>
  <si>
    <t xml:space="preserve">SAVIYNT                                           </t>
  </si>
  <si>
    <t xml:space="preserve">CUBRO ACRONET                                     </t>
  </si>
  <si>
    <t>GE LIGHTING, A SAVANT COMPANY</t>
  </si>
  <si>
    <t xml:space="preserve">SKULLCANDY                                        </t>
  </si>
  <si>
    <t xml:space="preserve">PARABLU                                           </t>
  </si>
  <si>
    <t xml:space="preserve">ARCSERVE                                          </t>
  </si>
  <si>
    <t xml:space="preserve">VIMEO.COM                                         </t>
  </si>
  <si>
    <t xml:space="preserve">WASABI                                            </t>
  </si>
  <si>
    <t xml:space="preserve">ZERTO                                             </t>
  </si>
  <si>
    <t xml:space="preserve">Product Brands subject to TD SYNNEX Canada EEE Fee </t>
  </si>
  <si>
    <t>- List below only pertains to the brands subject to the TD SYNNEX EEE fee for Ontario.</t>
  </si>
  <si>
    <t xml:space="preserve">- Product brands included below are brands where - TD SYNNEX Canada is considered the producer; SYNNEX Canada has a remitters agreement with the vendor; or SYNNEX Canada is not the producer but gets charged an ON eco-fee from the vendor.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</si>
</sst>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1" fillId="2" borderId="0" xfId="0" applyFont="1" applyFill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7A8D-78D7-4123-8568-D584EBFB2E31}">
  <dimension ref="A1:C574"/>
  <sheetViews>
    <sheetView tabSelected="1" workbookViewId="0">
      <pane ySplit="7" topLeftCell="A8" activePane="bottomLeft" state="frozen"/>
      <selection pane="bottomLeft" activeCell="B7" sqref="B7"/>
    </sheetView>
  </sheetViews>
  <sheetFormatPr defaultColWidth="9.1796875" defaultRowHeight="14.5" x14ac:dyDescent="0.35"/>
  <cols>
    <col min="1" max="1" width="6.54296875" style="2" customWidth="1"/>
    <col min="2" max="2" width="60" style="3" customWidth="1"/>
    <col min="3" max="3" width="27" style="3" customWidth="1"/>
    <col min="4" max="16384" width="9.1796875" style="3"/>
  </cols>
  <sheetData>
    <row r="1" spans="1:3" s="1" customFormat="1" ht="37" customHeight="1" x14ac:dyDescent="0.55000000000000004">
      <c r="A1" s="11" t="s">
        <v>565</v>
      </c>
      <c r="B1" s="11"/>
      <c r="C1" s="11"/>
    </row>
    <row r="3" spans="1:3" x14ac:dyDescent="0.35">
      <c r="A3" s="4" t="s">
        <v>533</v>
      </c>
      <c r="B3" s="5" t="s">
        <v>566</v>
      </c>
    </row>
    <row r="4" spans="1:3" ht="45.65" customHeight="1" x14ac:dyDescent="0.35">
      <c r="A4" s="4"/>
      <c r="B4" s="12" t="s">
        <v>567</v>
      </c>
      <c r="C4" s="12"/>
    </row>
    <row r="7" spans="1:3" ht="15" thickBot="1" x14ac:dyDescent="0.4">
      <c r="A7" s="6" t="s">
        <v>534</v>
      </c>
      <c r="B7" s="7" t="s">
        <v>535</v>
      </c>
      <c r="C7" s="8"/>
    </row>
    <row r="8" spans="1:3" x14ac:dyDescent="0.35">
      <c r="A8" s="2">
        <v>1</v>
      </c>
      <c r="B8" s="3" t="s">
        <v>0</v>
      </c>
    </row>
    <row r="9" spans="1:3" x14ac:dyDescent="0.35">
      <c r="A9" s="2">
        <v>2</v>
      </c>
      <c r="B9" s="3" t="s">
        <v>1</v>
      </c>
    </row>
    <row r="10" spans="1:3" x14ac:dyDescent="0.35">
      <c r="A10" s="2">
        <v>3</v>
      </c>
      <c r="B10" s="3" t="s">
        <v>2</v>
      </c>
    </row>
    <row r="11" spans="1:3" x14ac:dyDescent="0.35">
      <c r="A11" s="2">
        <v>4</v>
      </c>
      <c r="B11" s="3" t="s">
        <v>3</v>
      </c>
    </row>
    <row r="12" spans="1:3" x14ac:dyDescent="0.35">
      <c r="A12" s="2">
        <v>5</v>
      </c>
      <c r="B12" s="3" t="s">
        <v>4</v>
      </c>
    </row>
    <row r="13" spans="1:3" x14ac:dyDescent="0.35">
      <c r="A13" s="2">
        <v>6</v>
      </c>
      <c r="B13" s="3" t="s">
        <v>5</v>
      </c>
    </row>
    <row r="14" spans="1:3" x14ac:dyDescent="0.35">
      <c r="A14" s="2">
        <v>7</v>
      </c>
      <c r="B14" s="3" t="s">
        <v>6</v>
      </c>
    </row>
    <row r="15" spans="1:3" x14ac:dyDescent="0.35">
      <c r="A15" s="2">
        <v>8</v>
      </c>
      <c r="B15" s="3" t="s">
        <v>7</v>
      </c>
    </row>
    <row r="16" spans="1:3" x14ac:dyDescent="0.35">
      <c r="A16" s="2">
        <v>9</v>
      </c>
      <c r="B16" s="3" t="s">
        <v>8</v>
      </c>
    </row>
    <row r="17" spans="1:3" x14ac:dyDescent="0.35">
      <c r="A17" s="2">
        <v>10</v>
      </c>
      <c r="B17" s="3" t="s">
        <v>9</v>
      </c>
    </row>
    <row r="18" spans="1:3" x14ac:dyDescent="0.35">
      <c r="A18" s="2">
        <v>11</v>
      </c>
      <c r="B18" s="3" t="s">
        <v>10</v>
      </c>
    </row>
    <row r="19" spans="1:3" x14ac:dyDescent="0.35">
      <c r="A19" s="2">
        <v>12</v>
      </c>
      <c r="B19" s="3" t="s">
        <v>11</v>
      </c>
    </row>
    <row r="20" spans="1:3" x14ac:dyDescent="0.35">
      <c r="A20" s="2">
        <v>13</v>
      </c>
      <c r="B20" s="3" t="s">
        <v>12</v>
      </c>
    </row>
    <row r="21" spans="1:3" x14ac:dyDescent="0.35">
      <c r="A21" s="2">
        <v>14</v>
      </c>
      <c r="B21" s="3" t="s">
        <v>13</v>
      </c>
    </row>
    <row r="22" spans="1:3" x14ac:dyDescent="0.35">
      <c r="A22" s="2">
        <v>15</v>
      </c>
      <c r="B22" s="3" t="s">
        <v>462</v>
      </c>
    </row>
    <row r="23" spans="1:3" x14ac:dyDescent="0.35">
      <c r="A23" s="2">
        <v>16</v>
      </c>
      <c r="B23" s="3" t="s">
        <v>14</v>
      </c>
    </row>
    <row r="24" spans="1:3" x14ac:dyDescent="0.35">
      <c r="A24" s="2">
        <v>17</v>
      </c>
      <c r="B24" s="3" t="s">
        <v>15</v>
      </c>
    </row>
    <row r="25" spans="1:3" x14ac:dyDescent="0.35">
      <c r="A25" s="2">
        <v>18</v>
      </c>
      <c r="B25" s="3" t="s">
        <v>16</v>
      </c>
      <c r="C25" s="10" t="s">
        <v>531</v>
      </c>
    </row>
    <row r="26" spans="1:3" x14ac:dyDescent="0.35">
      <c r="A26" s="2">
        <v>19</v>
      </c>
      <c r="B26" s="3" t="s">
        <v>17</v>
      </c>
    </row>
    <row r="27" spans="1:3" x14ac:dyDescent="0.35">
      <c r="A27" s="2">
        <v>20</v>
      </c>
      <c r="B27" s="3" t="s">
        <v>18</v>
      </c>
    </row>
    <row r="28" spans="1:3" x14ac:dyDescent="0.35">
      <c r="A28" s="2">
        <v>21</v>
      </c>
      <c r="B28" s="3" t="s">
        <v>19</v>
      </c>
    </row>
    <row r="29" spans="1:3" x14ac:dyDescent="0.35">
      <c r="A29" s="2">
        <v>22</v>
      </c>
      <c r="B29" s="3" t="s">
        <v>20</v>
      </c>
    </row>
    <row r="30" spans="1:3" x14ac:dyDescent="0.35">
      <c r="A30" s="2">
        <v>23</v>
      </c>
      <c r="B30" s="3" t="s">
        <v>21</v>
      </c>
    </row>
    <row r="31" spans="1:3" x14ac:dyDescent="0.35">
      <c r="A31" s="2">
        <v>24</v>
      </c>
      <c r="B31" s="3" t="s">
        <v>22</v>
      </c>
    </row>
    <row r="32" spans="1:3" x14ac:dyDescent="0.35">
      <c r="A32" s="2">
        <v>25</v>
      </c>
      <c r="B32" s="3" t="s">
        <v>23</v>
      </c>
    </row>
    <row r="33" spans="1:2" x14ac:dyDescent="0.35">
      <c r="A33" s="2">
        <v>26</v>
      </c>
      <c r="B33" s="3" t="s">
        <v>24</v>
      </c>
    </row>
    <row r="34" spans="1:2" x14ac:dyDescent="0.35">
      <c r="A34" s="2">
        <v>27</v>
      </c>
      <c r="B34" s="3" t="s">
        <v>25</v>
      </c>
    </row>
    <row r="35" spans="1:2" x14ac:dyDescent="0.35">
      <c r="A35" s="2">
        <v>28</v>
      </c>
      <c r="B35" s="3" t="s">
        <v>26</v>
      </c>
    </row>
    <row r="36" spans="1:2" x14ac:dyDescent="0.35">
      <c r="A36" s="2">
        <v>29</v>
      </c>
      <c r="B36" s="3" t="s">
        <v>27</v>
      </c>
    </row>
    <row r="37" spans="1:2" x14ac:dyDescent="0.35">
      <c r="A37" s="2">
        <v>30</v>
      </c>
      <c r="B37" s="3" t="s">
        <v>28</v>
      </c>
    </row>
    <row r="38" spans="1:2" x14ac:dyDescent="0.35">
      <c r="A38" s="2">
        <v>31</v>
      </c>
      <c r="B38" s="3" t="s">
        <v>29</v>
      </c>
    </row>
    <row r="39" spans="1:2" x14ac:dyDescent="0.35">
      <c r="A39" s="2">
        <v>32</v>
      </c>
      <c r="B39" s="3" t="s">
        <v>30</v>
      </c>
    </row>
    <row r="40" spans="1:2" x14ac:dyDescent="0.35">
      <c r="A40" s="2">
        <v>33</v>
      </c>
      <c r="B40" s="3" t="s">
        <v>31</v>
      </c>
    </row>
    <row r="41" spans="1:2" x14ac:dyDescent="0.35">
      <c r="A41" s="2">
        <v>34</v>
      </c>
      <c r="B41" s="3" t="s">
        <v>32</v>
      </c>
    </row>
    <row r="42" spans="1:2" x14ac:dyDescent="0.35">
      <c r="A42" s="2">
        <v>35</v>
      </c>
      <c r="B42" s="3" t="s">
        <v>33</v>
      </c>
    </row>
    <row r="43" spans="1:2" x14ac:dyDescent="0.35">
      <c r="A43" s="2">
        <v>36</v>
      </c>
      <c r="B43" s="3" t="s">
        <v>34</v>
      </c>
    </row>
    <row r="44" spans="1:2" x14ac:dyDescent="0.35">
      <c r="A44" s="2">
        <v>37</v>
      </c>
      <c r="B44" s="3" t="s">
        <v>35</v>
      </c>
    </row>
    <row r="45" spans="1:2" x14ac:dyDescent="0.35">
      <c r="A45" s="2">
        <v>38</v>
      </c>
      <c r="B45" s="3" t="s">
        <v>36</v>
      </c>
    </row>
    <row r="46" spans="1:2" x14ac:dyDescent="0.35">
      <c r="A46" s="2">
        <v>39</v>
      </c>
      <c r="B46" s="3" t="s">
        <v>37</v>
      </c>
    </row>
    <row r="47" spans="1:2" x14ac:dyDescent="0.35">
      <c r="A47" s="2">
        <v>40</v>
      </c>
      <c r="B47" s="3" t="s">
        <v>38</v>
      </c>
    </row>
    <row r="48" spans="1:2" x14ac:dyDescent="0.35">
      <c r="A48" s="2">
        <v>41</v>
      </c>
      <c r="B48" s="3" t="s">
        <v>39</v>
      </c>
    </row>
    <row r="49" spans="1:2" x14ac:dyDescent="0.35">
      <c r="A49" s="2">
        <v>42</v>
      </c>
      <c r="B49" s="3" t="s">
        <v>40</v>
      </c>
    </row>
    <row r="50" spans="1:2" x14ac:dyDescent="0.35">
      <c r="A50" s="2">
        <v>43</v>
      </c>
      <c r="B50" s="3" t="s">
        <v>41</v>
      </c>
    </row>
    <row r="51" spans="1:2" x14ac:dyDescent="0.35">
      <c r="A51" s="2">
        <v>44</v>
      </c>
      <c r="B51" s="3" t="s">
        <v>42</v>
      </c>
    </row>
    <row r="52" spans="1:2" x14ac:dyDescent="0.35">
      <c r="A52" s="2">
        <v>45</v>
      </c>
      <c r="B52" s="3" t="s">
        <v>43</v>
      </c>
    </row>
    <row r="53" spans="1:2" x14ac:dyDescent="0.35">
      <c r="A53" s="2">
        <v>46</v>
      </c>
      <c r="B53" s="3" t="s">
        <v>44</v>
      </c>
    </row>
    <row r="54" spans="1:2" x14ac:dyDescent="0.35">
      <c r="A54" s="2">
        <v>47</v>
      </c>
      <c r="B54" s="3" t="s">
        <v>45</v>
      </c>
    </row>
    <row r="55" spans="1:2" x14ac:dyDescent="0.35">
      <c r="A55" s="2">
        <v>48</v>
      </c>
      <c r="B55" s="3" t="s">
        <v>46</v>
      </c>
    </row>
    <row r="56" spans="1:2" x14ac:dyDescent="0.35">
      <c r="A56" s="2">
        <v>49</v>
      </c>
      <c r="B56" s="3" t="s">
        <v>47</v>
      </c>
    </row>
    <row r="57" spans="1:2" x14ac:dyDescent="0.35">
      <c r="A57" s="2">
        <v>50</v>
      </c>
      <c r="B57" s="3" t="s">
        <v>48</v>
      </c>
    </row>
    <row r="58" spans="1:2" x14ac:dyDescent="0.35">
      <c r="A58" s="2">
        <v>51</v>
      </c>
      <c r="B58" s="3" t="s">
        <v>49</v>
      </c>
    </row>
    <row r="59" spans="1:2" x14ac:dyDescent="0.35">
      <c r="A59" s="2">
        <v>52</v>
      </c>
      <c r="B59" s="3" t="s">
        <v>50</v>
      </c>
    </row>
    <row r="60" spans="1:2" x14ac:dyDescent="0.35">
      <c r="A60" s="2">
        <v>53</v>
      </c>
      <c r="B60" s="3" t="s">
        <v>51</v>
      </c>
    </row>
    <row r="61" spans="1:2" x14ac:dyDescent="0.35">
      <c r="A61" s="2">
        <v>54</v>
      </c>
      <c r="B61" s="3" t="s">
        <v>52</v>
      </c>
    </row>
    <row r="62" spans="1:2" x14ac:dyDescent="0.35">
      <c r="A62" s="2">
        <v>55</v>
      </c>
      <c r="B62" s="3" t="s">
        <v>53</v>
      </c>
    </row>
    <row r="63" spans="1:2" x14ac:dyDescent="0.35">
      <c r="A63" s="2">
        <v>56</v>
      </c>
      <c r="B63" s="3" t="s">
        <v>54</v>
      </c>
    </row>
    <row r="64" spans="1:2" x14ac:dyDescent="0.35">
      <c r="A64" s="2">
        <v>57</v>
      </c>
      <c r="B64" s="3" t="s">
        <v>55</v>
      </c>
    </row>
    <row r="65" spans="1:3" x14ac:dyDescent="0.35">
      <c r="A65" s="2">
        <v>58</v>
      </c>
      <c r="B65" s="3" t="s">
        <v>56</v>
      </c>
    </row>
    <row r="66" spans="1:3" x14ac:dyDescent="0.35">
      <c r="A66" s="2">
        <v>59</v>
      </c>
      <c r="B66" s="3" t="s">
        <v>57</v>
      </c>
    </row>
    <row r="67" spans="1:3" x14ac:dyDescent="0.35">
      <c r="A67" s="2">
        <v>60</v>
      </c>
      <c r="B67" s="3" t="s">
        <v>58</v>
      </c>
    </row>
    <row r="68" spans="1:3" x14ac:dyDescent="0.35">
      <c r="A68" s="2">
        <v>61</v>
      </c>
      <c r="B68" s="3" t="s">
        <v>59</v>
      </c>
    </row>
    <row r="69" spans="1:3" x14ac:dyDescent="0.35">
      <c r="A69" s="2">
        <v>62</v>
      </c>
      <c r="B69" s="3" t="s">
        <v>60</v>
      </c>
    </row>
    <row r="70" spans="1:3" x14ac:dyDescent="0.35">
      <c r="A70" s="2">
        <v>63</v>
      </c>
      <c r="B70" s="3" t="s">
        <v>61</v>
      </c>
    </row>
    <row r="71" spans="1:3" x14ac:dyDescent="0.35">
      <c r="A71" s="2">
        <v>64</v>
      </c>
      <c r="B71" s="3" t="s">
        <v>62</v>
      </c>
    </row>
    <row r="72" spans="1:3" x14ac:dyDescent="0.35">
      <c r="A72" s="2">
        <v>65</v>
      </c>
      <c r="B72" s="3" t="s">
        <v>63</v>
      </c>
    </row>
    <row r="73" spans="1:3" x14ac:dyDescent="0.35">
      <c r="A73" s="2">
        <v>66</v>
      </c>
      <c r="B73" s="3" t="s">
        <v>64</v>
      </c>
      <c r="C73" s="10"/>
    </row>
    <row r="74" spans="1:3" x14ac:dyDescent="0.35">
      <c r="A74" s="2">
        <v>66</v>
      </c>
      <c r="B74" s="3" t="s">
        <v>554</v>
      </c>
      <c r="C74" s="10"/>
    </row>
    <row r="75" spans="1:3" x14ac:dyDescent="0.35">
      <c r="A75" s="2">
        <v>67</v>
      </c>
      <c r="B75" s="3" t="s">
        <v>65</v>
      </c>
    </row>
    <row r="76" spans="1:3" x14ac:dyDescent="0.35">
      <c r="A76" s="2">
        <v>68</v>
      </c>
      <c r="B76" s="3" t="s">
        <v>66</v>
      </c>
    </row>
    <row r="77" spans="1:3" x14ac:dyDescent="0.35">
      <c r="A77" s="2">
        <v>69</v>
      </c>
      <c r="B77" s="3" t="s">
        <v>67</v>
      </c>
    </row>
    <row r="78" spans="1:3" x14ac:dyDescent="0.35">
      <c r="A78" s="2">
        <v>70</v>
      </c>
      <c r="B78" s="3" t="s">
        <v>68</v>
      </c>
    </row>
    <row r="79" spans="1:3" x14ac:dyDescent="0.35">
      <c r="A79" s="2">
        <v>71</v>
      </c>
      <c r="B79" s="3" t="s">
        <v>69</v>
      </c>
    </row>
    <row r="80" spans="1:3" x14ac:dyDescent="0.35">
      <c r="A80" s="2">
        <v>72</v>
      </c>
      <c r="B80" s="3" t="s">
        <v>70</v>
      </c>
    </row>
    <row r="81" spans="1:2" x14ac:dyDescent="0.35">
      <c r="A81" s="2">
        <v>73</v>
      </c>
      <c r="B81" s="3" t="s">
        <v>71</v>
      </c>
    </row>
    <row r="82" spans="1:2" x14ac:dyDescent="0.35">
      <c r="A82" s="2">
        <v>74</v>
      </c>
      <c r="B82" s="3" t="s">
        <v>72</v>
      </c>
    </row>
    <row r="83" spans="1:2" x14ac:dyDescent="0.35">
      <c r="A83" s="2">
        <v>75</v>
      </c>
      <c r="B83" s="3" t="s">
        <v>73</v>
      </c>
    </row>
    <row r="84" spans="1:2" x14ac:dyDescent="0.35">
      <c r="A84" s="2">
        <v>76</v>
      </c>
      <c r="B84" s="3" t="s">
        <v>74</v>
      </c>
    </row>
    <row r="85" spans="1:2" x14ac:dyDescent="0.35">
      <c r="A85" s="2">
        <v>77</v>
      </c>
      <c r="B85" s="3" t="s">
        <v>75</v>
      </c>
    </row>
    <row r="86" spans="1:2" x14ac:dyDescent="0.35">
      <c r="A86" s="2">
        <v>78</v>
      </c>
      <c r="B86" s="3" t="s">
        <v>76</v>
      </c>
    </row>
    <row r="87" spans="1:2" x14ac:dyDescent="0.35">
      <c r="A87" s="2">
        <v>79</v>
      </c>
      <c r="B87" s="3" t="s">
        <v>77</v>
      </c>
    </row>
    <row r="88" spans="1:2" x14ac:dyDescent="0.35">
      <c r="A88" s="2">
        <v>80</v>
      </c>
      <c r="B88" s="3" t="s">
        <v>78</v>
      </c>
    </row>
    <row r="89" spans="1:2" x14ac:dyDescent="0.35">
      <c r="A89" s="2">
        <v>81</v>
      </c>
      <c r="B89" s="3" t="s">
        <v>79</v>
      </c>
    </row>
    <row r="90" spans="1:2" x14ac:dyDescent="0.35">
      <c r="A90" s="2">
        <v>82</v>
      </c>
      <c r="B90" s="3" t="s">
        <v>80</v>
      </c>
    </row>
    <row r="91" spans="1:2" x14ac:dyDescent="0.35">
      <c r="A91" s="2">
        <v>83</v>
      </c>
      <c r="B91" s="3" t="s">
        <v>81</v>
      </c>
    </row>
    <row r="92" spans="1:2" x14ac:dyDescent="0.35">
      <c r="A92" s="2">
        <v>84</v>
      </c>
      <c r="B92" s="3" t="s">
        <v>82</v>
      </c>
    </row>
    <row r="93" spans="1:2" x14ac:dyDescent="0.35">
      <c r="A93" s="2">
        <v>85</v>
      </c>
      <c r="B93" s="3" t="s">
        <v>83</v>
      </c>
    </row>
    <row r="94" spans="1:2" x14ac:dyDescent="0.35">
      <c r="A94" s="2">
        <v>86</v>
      </c>
      <c r="B94" s="3" t="s">
        <v>84</v>
      </c>
    </row>
    <row r="95" spans="1:2" x14ac:dyDescent="0.35">
      <c r="A95" s="2">
        <v>87</v>
      </c>
      <c r="B95" s="3" t="s">
        <v>85</v>
      </c>
    </row>
    <row r="96" spans="1:2" x14ac:dyDescent="0.35">
      <c r="A96" s="2">
        <v>88</v>
      </c>
      <c r="B96" s="3" t="s">
        <v>86</v>
      </c>
    </row>
    <row r="97" spans="1:2" x14ac:dyDescent="0.35">
      <c r="A97" s="2">
        <v>89</v>
      </c>
      <c r="B97" s="3" t="s">
        <v>87</v>
      </c>
    </row>
    <row r="98" spans="1:2" x14ac:dyDescent="0.35">
      <c r="A98" s="2">
        <v>90</v>
      </c>
      <c r="B98" s="3" t="s">
        <v>88</v>
      </c>
    </row>
    <row r="99" spans="1:2" x14ac:dyDescent="0.35">
      <c r="A99" s="2">
        <v>91</v>
      </c>
      <c r="B99" s="3" t="s">
        <v>89</v>
      </c>
    </row>
    <row r="100" spans="1:2" x14ac:dyDescent="0.35">
      <c r="A100" s="2">
        <v>92</v>
      </c>
      <c r="B100" s="3" t="s">
        <v>90</v>
      </c>
    </row>
    <row r="101" spans="1:2" x14ac:dyDescent="0.35">
      <c r="A101" s="2">
        <v>93</v>
      </c>
      <c r="B101" s="3" t="s">
        <v>91</v>
      </c>
    </row>
    <row r="102" spans="1:2" x14ac:dyDescent="0.35">
      <c r="A102" s="2">
        <v>94</v>
      </c>
      <c r="B102" s="3" t="s">
        <v>92</v>
      </c>
    </row>
    <row r="103" spans="1:2" x14ac:dyDescent="0.35">
      <c r="A103" s="2">
        <v>95</v>
      </c>
      <c r="B103" s="3" t="s">
        <v>93</v>
      </c>
    </row>
    <row r="104" spans="1:2" x14ac:dyDescent="0.35">
      <c r="A104" s="2">
        <v>96</v>
      </c>
      <c r="B104" s="3" t="s">
        <v>94</v>
      </c>
    </row>
    <row r="105" spans="1:2" x14ac:dyDescent="0.35">
      <c r="A105" s="2">
        <v>97</v>
      </c>
      <c r="B105" s="3" t="s">
        <v>95</v>
      </c>
    </row>
    <row r="106" spans="1:2" x14ac:dyDescent="0.35">
      <c r="A106" s="2">
        <v>98</v>
      </c>
      <c r="B106" s="3" t="s">
        <v>96</v>
      </c>
    </row>
    <row r="107" spans="1:2" x14ac:dyDescent="0.35">
      <c r="A107" s="2">
        <v>99</v>
      </c>
      <c r="B107" s="3" t="s">
        <v>97</v>
      </c>
    </row>
    <row r="108" spans="1:2" x14ac:dyDescent="0.35">
      <c r="A108" s="2">
        <v>100</v>
      </c>
      <c r="B108" s="3" t="s">
        <v>98</v>
      </c>
    </row>
    <row r="109" spans="1:2" x14ac:dyDescent="0.35">
      <c r="A109" s="2">
        <v>101</v>
      </c>
      <c r="B109" s="3" t="s">
        <v>99</v>
      </c>
    </row>
    <row r="110" spans="1:2" x14ac:dyDescent="0.35">
      <c r="A110" s="2">
        <v>102</v>
      </c>
      <c r="B110" s="3" t="s">
        <v>100</v>
      </c>
    </row>
    <row r="111" spans="1:2" x14ac:dyDescent="0.35">
      <c r="A111" s="2">
        <v>103</v>
      </c>
      <c r="B111" s="3" t="s">
        <v>101</v>
      </c>
    </row>
    <row r="112" spans="1:2" x14ac:dyDescent="0.35">
      <c r="A112" s="2">
        <v>104</v>
      </c>
      <c r="B112" s="3" t="s">
        <v>102</v>
      </c>
    </row>
    <row r="113" spans="1:2" x14ac:dyDescent="0.35">
      <c r="A113" s="2">
        <v>105</v>
      </c>
      <c r="B113" s="3" t="s">
        <v>103</v>
      </c>
    </row>
    <row r="114" spans="1:2" x14ac:dyDescent="0.35">
      <c r="A114" s="2">
        <v>106</v>
      </c>
      <c r="B114" s="3" t="s">
        <v>104</v>
      </c>
    </row>
    <row r="115" spans="1:2" x14ac:dyDescent="0.35">
      <c r="A115" s="2">
        <v>107</v>
      </c>
      <c r="B115" s="3" t="s">
        <v>105</v>
      </c>
    </row>
    <row r="116" spans="1:2" x14ac:dyDescent="0.35">
      <c r="A116" s="2">
        <v>108</v>
      </c>
      <c r="B116" s="3" t="s">
        <v>106</v>
      </c>
    </row>
    <row r="117" spans="1:2" x14ac:dyDescent="0.35">
      <c r="A117" s="2">
        <v>109</v>
      </c>
      <c r="B117" s="3" t="s">
        <v>107</v>
      </c>
    </row>
    <row r="118" spans="1:2" x14ac:dyDescent="0.35">
      <c r="A118" s="2">
        <v>110</v>
      </c>
      <c r="B118" s="3" t="s">
        <v>108</v>
      </c>
    </row>
    <row r="119" spans="1:2" x14ac:dyDescent="0.35">
      <c r="A119" s="2">
        <v>111</v>
      </c>
      <c r="B119" s="3" t="s">
        <v>109</v>
      </c>
    </row>
    <row r="120" spans="1:2" x14ac:dyDescent="0.35">
      <c r="A120" s="2">
        <v>112</v>
      </c>
      <c r="B120" s="3" t="s">
        <v>110</v>
      </c>
    </row>
    <row r="121" spans="1:2" x14ac:dyDescent="0.35">
      <c r="A121" s="2">
        <v>113</v>
      </c>
      <c r="B121" s="3" t="s">
        <v>111</v>
      </c>
    </row>
    <row r="122" spans="1:2" x14ac:dyDescent="0.35">
      <c r="A122" s="2">
        <v>114</v>
      </c>
      <c r="B122" s="3" t="s">
        <v>112</v>
      </c>
    </row>
    <row r="123" spans="1:2" x14ac:dyDescent="0.35">
      <c r="A123" s="2">
        <v>115</v>
      </c>
      <c r="B123" s="3" t="s">
        <v>113</v>
      </c>
    </row>
    <row r="124" spans="1:2" x14ac:dyDescent="0.35">
      <c r="A124" s="2">
        <v>116</v>
      </c>
      <c r="B124" s="3" t="s">
        <v>114</v>
      </c>
    </row>
    <row r="125" spans="1:2" x14ac:dyDescent="0.35">
      <c r="A125" s="2">
        <v>117</v>
      </c>
      <c r="B125" s="3" t="s">
        <v>115</v>
      </c>
    </row>
    <row r="126" spans="1:2" x14ac:dyDescent="0.35">
      <c r="A126" s="2">
        <v>118</v>
      </c>
      <c r="B126" s="3" t="s">
        <v>116</v>
      </c>
    </row>
    <row r="127" spans="1:2" x14ac:dyDescent="0.35">
      <c r="A127" s="2">
        <v>119</v>
      </c>
      <c r="B127" s="3" t="s">
        <v>117</v>
      </c>
    </row>
    <row r="128" spans="1:2" x14ac:dyDescent="0.35">
      <c r="A128" s="2">
        <v>120</v>
      </c>
      <c r="B128" s="3" t="s">
        <v>118</v>
      </c>
    </row>
    <row r="129" spans="1:3" x14ac:dyDescent="0.35">
      <c r="A129" s="2">
        <v>121</v>
      </c>
      <c r="B129" s="3" t="s">
        <v>119</v>
      </c>
    </row>
    <row r="130" spans="1:3" x14ac:dyDescent="0.35">
      <c r="A130" s="2">
        <v>122</v>
      </c>
      <c r="B130" s="3" t="s">
        <v>120</v>
      </c>
    </row>
    <row r="131" spans="1:3" x14ac:dyDescent="0.35">
      <c r="A131" s="2">
        <v>123</v>
      </c>
      <c r="B131" s="3" t="s">
        <v>121</v>
      </c>
    </row>
    <row r="132" spans="1:3" x14ac:dyDescent="0.35">
      <c r="A132" s="2">
        <v>124</v>
      </c>
      <c r="B132" s="3" t="s">
        <v>122</v>
      </c>
    </row>
    <row r="133" spans="1:3" x14ac:dyDescent="0.35">
      <c r="A133" s="2">
        <v>125</v>
      </c>
      <c r="B133" s="3" t="s">
        <v>123</v>
      </c>
    </row>
    <row r="134" spans="1:3" x14ac:dyDescent="0.35">
      <c r="A134" s="2">
        <v>126</v>
      </c>
      <c r="B134" s="3" t="s">
        <v>124</v>
      </c>
    </row>
    <row r="135" spans="1:3" x14ac:dyDescent="0.35">
      <c r="A135" s="2">
        <v>127</v>
      </c>
      <c r="B135" s="3" t="s">
        <v>125</v>
      </c>
    </row>
    <row r="136" spans="1:3" x14ac:dyDescent="0.35">
      <c r="A136" s="2">
        <v>128</v>
      </c>
      <c r="B136" s="3" t="s">
        <v>126</v>
      </c>
    </row>
    <row r="137" spans="1:3" x14ac:dyDescent="0.35">
      <c r="A137" s="2">
        <v>129</v>
      </c>
      <c r="B137" s="3" t="s">
        <v>127</v>
      </c>
    </row>
    <row r="138" spans="1:3" x14ac:dyDescent="0.35">
      <c r="A138" s="2">
        <v>130</v>
      </c>
      <c r="B138" s="3" t="s">
        <v>128</v>
      </c>
    </row>
    <row r="139" spans="1:3" x14ac:dyDescent="0.35">
      <c r="A139" s="2">
        <v>131</v>
      </c>
      <c r="B139" s="3" t="s">
        <v>129</v>
      </c>
      <c r="C139" s="10"/>
    </row>
    <row r="140" spans="1:3" x14ac:dyDescent="0.35">
      <c r="A140" s="2">
        <v>132</v>
      </c>
      <c r="B140" s="3" t="s">
        <v>130</v>
      </c>
    </row>
    <row r="141" spans="1:3" x14ac:dyDescent="0.35">
      <c r="A141" s="2">
        <v>133</v>
      </c>
      <c r="B141" s="3" t="s">
        <v>131</v>
      </c>
    </row>
    <row r="142" spans="1:3" x14ac:dyDescent="0.35">
      <c r="A142" s="2">
        <v>134</v>
      </c>
      <c r="B142" s="3" t="s">
        <v>132</v>
      </c>
    </row>
    <row r="143" spans="1:3" x14ac:dyDescent="0.35">
      <c r="A143" s="2">
        <v>135</v>
      </c>
      <c r="B143" s="3" t="s">
        <v>133</v>
      </c>
    </row>
    <row r="144" spans="1:3" x14ac:dyDescent="0.35">
      <c r="A144" s="2">
        <v>136</v>
      </c>
      <c r="B144" s="3" t="s">
        <v>134</v>
      </c>
    </row>
    <row r="145" spans="1:2" x14ac:dyDescent="0.35">
      <c r="A145" s="2">
        <v>137</v>
      </c>
      <c r="B145" s="3" t="s">
        <v>135</v>
      </c>
    </row>
    <row r="146" spans="1:2" x14ac:dyDescent="0.35">
      <c r="A146" s="2">
        <v>138</v>
      </c>
      <c r="B146" s="3" t="s">
        <v>136</v>
      </c>
    </row>
    <row r="147" spans="1:2" x14ac:dyDescent="0.35">
      <c r="A147" s="2">
        <v>139</v>
      </c>
      <c r="B147" s="3" t="s">
        <v>137</v>
      </c>
    </row>
    <row r="148" spans="1:2" x14ac:dyDescent="0.35">
      <c r="A148" s="2">
        <v>140</v>
      </c>
      <c r="B148" s="3" t="s">
        <v>138</v>
      </c>
    </row>
    <row r="149" spans="1:2" x14ac:dyDescent="0.35">
      <c r="A149" s="2">
        <v>141</v>
      </c>
      <c r="B149" s="3" t="s">
        <v>139</v>
      </c>
    </row>
    <row r="150" spans="1:2" x14ac:dyDescent="0.35">
      <c r="A150" s="2">
        <v>142</v>
      </c>
      <c r="B150" s="3" t="s">
        <v>140</v>
      </c>
    </row>
    <row r="151" spans="1:2" x14ac:dyDescent="0.35">
      <c r="A151" s="2">
        <v>143</v>
      </c>
      <c r="B151" s="3" t="s">
        <v>141</v>
      </c>
    </row>
    <row r="152" spans="1:2" x14ac:dyDescent="0.35">
      <c r="A152" s="2">
        <v>144</v>
      </c>
      <c r="B152" s="3" t="s">
        <v>142</v>
      </c>
    </row>
    <row r="153" spans="1:2" x14ac:dyDescent="0.35">
      <c r="A153" s="2">
        <v>145</v>
      </c>
      <c r="B153" s="3" t="s">
        <v>143</v>
      </c>
    </row>
    <row r="154" spans="1:2" x14ac:dyDescent="0.35">
      <c r="A154" s="2">
        <v>146</v>
      </c>
      <c r="B154" s="3" t="s">
        <v>144</v>
      </c>
    </row>
    <row r="155" spans="1:2" x14ac:dyDescent="0.35">
      <c r="A155" s="2">
        <v>147</v>
      </c>
      <c r="B155" s="3" t="s">
        <v>145</v>
      </c>
    </row>
    <row r="156" spans="1:2" x14ac:dyDescent="0.35">
      <c r="A156" s="2">
        <v>148</v>
      </c>
      <c r="B156" s="3" t="s">
        <v>146</v>
      </c>
    </row>
    <row r="157" spans="1:2" x14ac:dyDescent="0.35">
      <c r="A157" s="2">
        <v>149</v>
      </c>
      <c r="B157" s="3" t="s">
        <v>147</v>
      </c>
    </row>
    <row r="158" spans="1:2" x14ac:dyDescent="0.35">
      <c r="A158" s="2">
        <v>150</v>
      </c>
      <c r="B158" s="3" t="s">
        <v>148</v>
      </c>
    </row>
    <row r="159" spans="1:2" x14ac:dyDescent="0.35">
      <c r="A159" s="2">
        <v>151</v>
      </c>
      <c r="B159" s="3" t="s">
        <v>149</v>
      </c>
    </row>
    <row r="160" spans="1:2" x14ac:dyDescent="0.35">
      <c r="A160" s="2">
        <v>152</v>
      </c>
      <c r="B160" s="3" t="s">
        <v>150</v>
      </c>
    </row>
    <row r="161" spans="1:2" x14ac:dyDescent="0.35">
      <c r="A161" s="2">
        <v>153</v>
      </c>
      <c r="B161" s="3" t="s">
        <v>151</v>
      </c>
    </row>
    <row r="162" spans="1:2" x14ac:dyDescent="0.35">
      <c r="A162" s="2">
        <v>154</v>
      </c>
      <c r="B162" s="3" t="s">
        <v>152</v>
      </c>
    </row>
    <row r="163" spans="1:2" x14ac:dyDescent="0.35">
      <c r="A163" s="2">
        <v>155</v>
      </c>
      <c r="B163" s="3" t="s">
        <v>153</v>
      </c>
    </row>
    <row r="164" spans="1:2" x14ac:dyDescent="0.35">
      <c r="A164" s="2">
        <v>156</v>
      </c>
      <c r="B164" s="3" t="s">
        <v>154</v>
      </c>
    </row>
    <row r="165" spans="1:2" x14ac:dyDescent="0.35">
      <c r="A165" s="2">
        <v>157</v>
      </c>
      <c r="B165" s="3" t="s">
        <v>155</v>
      </c>
    </row>
    <row r="166" spans="1:2" x14ac:dyDescent="0.35">
      <c r="A166" s="2">
        <v>158</v>
      </c>
      <c r="B166" s="3" t="s">
        <v>156</v>
      </c>
    </row>
    <row r="167" spans="1:2" x14ac:dyDescent="0.35">
      <c r="A167" s="2">
        <v>159</v>
      </c>
      <c r="B167" s="3" t="s">
        <v>157</v>
      </c>
    </row>
    <row r="168" spans="1:2" x14ac:dyDescent="0.35">
      <c r="A168" s="2">
        <v>160</v>
      </c>
      <c r="B168" s="3" t="s">
        <v>158</v>
      </c>
    </row>
    <row r="169" spans="1:2" x14ac:dyDescent="0.35">
      <c r="A169" s="2">
        <v>161</v>
      </c>
      <c r="B169" s="3" t="s">
        <v>159</v>
      </c>
    </row>
    <row r="170" spans="1:2" x14ac:dyDescent="0.35">
      <c r="A170" s="2">
        <v>162</v>
      </c>
      <c r="B170" s="3" t="s">
        <v>160</v>
      </c>
    </row>
    <row r="171" spans="1:2" x14ac:dyDescent="0.35">
      <c r="A171" s="2">
        <v>163</v>
      </c>
      <c r="B171" s="3" t="s">
        <v>161</v>
      </c>
    </row>
    <row r="172" spans="1:2" x14ac:dyDescent="0.35">
      <c r="A172" s="2">
        <v>164</v>
      </c>
      <c r="B172" s="3" t="s">
        <v>162</v>
      </c>
    </row>
    <row r="173" spans="1:2" x14ac:dyDescent="0.35">
      <c r="A173" s="2">
        <v>165</v>
      </c>
      <c r="B173" s="3" t="s">
        <v>163</v>
      </c>
    </row>
    <row r="174" spans="1:2" x14ac:dyDescent="0.35">
      <c r="A174" s="2">
        <v>166</v>
      </c>
      <c r="B174" s="3" t="s">
        <v>164</v>
      </c>
    </row>
    <row r="175" spans="1:2" x14ac:dyDescent="0.35">
      <c r="A175" s="2">
        <v>167</v>
      </c>
      <c r="B175" s="3" t="s">
        <v>165</v>
      </c>
    </row>
    <row r="176" spans="1:2" x14ac:dyDescent="0.35">
      <c r="A176" s="2">
        <v>168</v>
      </c>
      <c r="B176" s="3" t="s">
        <v>166</v>
      </c>
    </row>
    <row r="177" spans="1:3" x14ac:dyDescent="0.35">
      <c r="A177" s="2">
        <v>169</v>
      </c>
      <c r="B177" s="3" t="s">
        <v>167</v>
      </c>
    </row>
    <row r="178" spans="1:3" x14ac:dyDescent="0.35">
      <c r="A178" s="2">
        <v>170</v>
      </c>
      <c r="B178" s="3" t="s">
        <v>168</v>
      </c>
    </row>
    <row r="179" spans="1:3" x14ac:dyDescent="0.35">
      <c r="A179" s="2">
        <v>171</v>
      </c>
      <c r="B179" s="3" t="s">
        <v>169</v>
      </c>
    </row>
    <row r="180" spans="1:3" x14ac:dyDescent="0.35">
      <c r="A180" s="2">
        <v>172</v>
      </c>
      <c r="B180" s="3" t="s">
        <v>170</v>
      </c>
    </row>
    <row r="181" spans="1:3" x14ac:dyDescent="0.35">
      <c r="A181" s="2">
        <v>173</v>
      </c>
      <c r="B181" s="3" t="s">
        <v>171</v>
      </c>
    </row>
    <row r="182" spans="1:3" x14ac:dyDescent="0.35">
      <c r="A182" s="2">
        <v>174</v>
      </c>
      <c r="B182" s="3" t="s">
        <v>172</v>
      </c>
      <c r="C182" s="10"/>
    </row>
    <row r="183" spans="1:3" x14ac:dyDescent="0.35">
      <c r="A183" s="2">
        <v>175</v>
      </c>
      <c r="B183" s="3" t="s">
        <v>173</v>
      </c>
    </row>
    <row r="184" spans="1:3" x14ac:dyDescent="0.35">
      <c r="A184" s="2">
        <v>176</v>
      </c>
      <c r="B184" s="3" t="s">
        <v>174</v>
      </c>
    </row>
    <row r="185" spans="1:3" x14ac:dyDescent="0.35">
      <c r="A185" s="2">
        <v>177</v>
      </c>
      <c r="B185" s="3" t="s">
        <v>175</v>
      </c>
    </row>
    <row r="186" spans="1:3" x14ac:dyDescent="0.35">
      <c r="A186" s="2">
        <v>178</v>
      </c>
      <c r="B186" s="3" t="s">
        <v>176</v>
      </c>
    </row>
    <row r="187" spans="1:3" x14ac:dyDescent="0.35">
      <c r="A187" s="2">
        <v>179</v>
      </c>
      <c r="B187" s="3" t="s">
        <v>177</v>
      </c>
    </row>
    <row r="188" spans="1:3" x14ac:dyDescent="0.35">
      <c r="A188" s="2">
        <v>180</v>
      </c>
      <c r="B188" s="3" t="s">
        <v>178</v>
      </c>
    </row>
    <row r="189" spans="1:3" x14ac:dyDescent="0.35">
      <c r="A189" s="2">
        <v>181</v>
      </c>
      <c r="B189" s="3" t="s">
        <v>179</v>
      </c>
    </row>
    <row r="190" spans="1:3" x14ac:dyDescent="0.35">
      <c r="A190" s="2">
        <v>182</v>
      </c>
      <c r="B190" s="3" t="s">
        <v>180</v>
      </c>
    </row>
    <row r="191" spans="1:3" x14ac:dyDescent="0.35">
      <c r="A191" s="2">
        <v>183</v>
      </c>
      <c r="B191" s="3" t="s">
        <v>181</v>
      </c>
    </row>
    <row r="192" spans="1:3" x14ac:dyDescent="0.35">
      <c r="A192" s="2">
        <v>184</v>
      </c>
      <c r="B192" s="3" t="s">
        <v>182</v>
      </c>
    </row>
    <row r="193" spans="1:2" x14ac:dyDescent="0.35">
      <c r="A193" s="2">
        <v>185</v>
      </c>
      <c r="B193" s="3" t="s">
        <v>183</v>
      </c>
    </row>
    <row r="194" spans="1:2" x14ac:dyDescent="0.35">
      <c r="A194" s="2">
        <v>186</v>
      </c>
      <c r="B194" s="3" t="s">
        <v>184</v>
      </c>
    </row>
    <row r="195" spans="1:2" x14ac:dyDescent="0.35">
      <c r="A195" s="2">
        <v>187</v>
      </c>
      <c r="B195" s="3" t="s">
        <v>185</v>
      </c>
    </row>
    <row r="196" spans="1:2" x14ac:dyDescent="0.35">
      <c r="A196" s="2">
        <v>188</v>
      </c>
      <c r="B196" s="3" t="s">
        <v>186</v>
      </c>
    </row>
    <row r="197" spans="1:2" x14ac:dyDescent="0.35">
      <c r="A197" s="2">
        <v>189</v>
      </c>
      <c r="B197" s="3" t="s">
        <v>187</v>
      </c>
    </row>
    <row r="198" spans="1:2" x14ac:dyDescent="0.35">
      <c r="A198" s="2">
        <v>190</v>
      </c>
      <c r="B198" s="3" t="s">
        <v>188</v>
      </c>
    </row>
    <row r="199" spans="1:2" x14ac:dyDescent="0.35">
      <c r="A199" s="2">
        <v>191</v>
      </c>
      <c r="B199" s="3" t="s">
        <v>189</v>
      </c>
    </row>
    <row r="200" spans="1:2" x14ac:dyDescent="0.35">
      <c r="A200" s="2">
        <v>192</v>
      </c>
      <c r="B200" s="3" t="s">
        <v>190</v>
      </c>
    </row>
    <row r="201" spans="1:2" x14ac:dyDescent="0.35">
      <c r="A201" s="2">
        <v>193</v>
      </c>
      <c r="B201" s="3" t="s">
        <v>191</v>
      </c>
    </row>
    <row r="202" spans="1:2" x14ac:dyDescent="0.35">
      <c r="A202" s="2">
        <v>194</v>
      </c>
      <c r="B202" s="3" t="s">
        <v>192</v>
      </c>
    </row>
    <row r="203" spans="1:2" x14ac:dyDescent="0.35">
      <c r="A203" s="2">
        <v>195</v>
      </c>
      <c r="B203" s="3" t="s">
        <v>193</v>
      </c>
    </row>
    <row r="204" spans="1:2" x14ac:dyDescent="0.35">
      <c r="A204" s="2">
        <v>196</v>
      </c>
      <c r="B204" s="3" t="s">
        <v>194</v>
      </c>
    </row>
    <row r="205" spans="1:2" x14ac:dyDescent="0.35">
      <c r="A205" s="2">
        <v>197</v>
      </c>
      <c r="B205" s="3" t="s">
        <v>195</v>
      </c>
    </row>
    <row r="206" spans="1:2" x14ac:dyDescent="0.35">
      <c r="A206" s="2">
        <v>198</v>
      </c>
      <c r="B206" s="3" t="s">
        <v>196</v>
      </c>
    </row>
    <row r="207" spans="1:2" x14ac:dyDescent="0.35">
      <c r="A207" s="2">
        <v>199</v>
      </c>
      <c r="B207" s="3" t="s">
        <v>197</v>
      </c>
    </row>
    <row r="208" spans="1:2" x14ac:dyDescent="0.35">
      <c r="A208" s="2">
        <v>200</v>
      </c>
      <c r="B208" s="3" t="s">
        <v>198</v>
      </c>
    </row>
    <row r="209" spans="1:2" x14ac:dyDescent="0.35">
      <c r="A209" s="2">
        <v>201</v>
      </c>
      <c r="B209" s="3" t="s">
        <v>199</v>
      </c>
    </row>
    <row r="210" spans="1:2" x14ac:dyDescent="0.35">
      <c r="A210" s="2">
        <v>202</v>
      </c>
      <c r="B210" s="3" t="s">
        <v>200</v>
      </c>
    </row>
    <row r="211" spans="1:2" x14ac:dyDescent="0.35">
      <c r="A211" s="2">
        <v>203</v>
      </c>
      <c r="B211" s="3" t="s">
        <v>201</v>
      </c>
    </row>
    <row r="212" spans="1:2" x14ac:dyDescent="0.35">
      <c r="A212" s="2">
        <v>204</v>
      </c>
      <c r="B212" s="3" t="s">
        <v>202</v>
      </c>
    </row>
    <row r="213" spans="1:2" x14ac:dyDescent="0.35">
      <c r="A213" s="2">
        <v>205</v>
      </c>
      <c r="B213" s="3" t="s">
        <v>203</v>
      </c>
    </row>
    <row r="214" spans="1:2" x14ac:dyDescent="0.35">
      <c r="A214" s="2">
        <v>206</v>
      </c>
      <c r="B214" s="3" t="s">
        <v>204</v>
      </c>
    </row>
    <row r="215" spans="1:2" x14ac:dyDescent="0.35">
      <c r="A215" s="2">
        <v>207</v>
      </c>
      <c r="B215" s="3" t="s">
        <v>205</v>
      </c>
    </row>
    <row r="216" spans="1:2" x14ac:dyDescent="0.35">
      <c r="A216" s="2">
        <v>208</v>
      </c>
      <c r="B216" s="3" t="s">
        <v>206</v>
      </c>
    </row>
    <row r="217" spans="1:2" x14ac:dyDescent="0.35">
      <c r="A217" s="2">
        <v>209</v>
      </c>
      <c r="B217" s="3" t="s">
        <v>207</v>
      </c>
    </row>
    <row r="218" spans="1:2" x14ac:dyDescent="0.35">
      <c r="A218" s="2">
        <v>210</v>
      </c>
      <c r="B218" s="3" t="s">
        <v>208</v>
      </c>
    </row>
    <row r="219" spans="1:2" x14ac:dyDescent="0.35">
      <c r="A219" s="2">
        <v>211</v>
      </c>
      <c r="B219" s="3" t="s">
        <v>209</v>
      </c>
    </row>
    <row r="220" spans="1:2" x14ac:dyDescent="0.35">
      <c r="A220" s="2">
        <v>212</v>
      </c>
      <c r="B220" s="3" t="s">
        <v>210</v>
      </c>
    </row>
    <row r="221" spans="1:2" x14ac:dyDescent="0.35">
      <c r="A221" s="2">
        <v>213</v>
      </c>
      <c r="B221" s="3" t="s">
        <v>211</v>
      </c>
    </row>
    <row r="222" spans="1:2" x14ac:dyDescent="0.35">
      <c r="A222" s="2">
        <v>214</v>
      </c>
      <c r="B222" s="3" t="s">
        <v>212</v>
      </c>
    </row>
    <row r="223" spans="1:2" x14ac:dyDescent="0.35">
      <c r="A223" s="2">
        <v>215</v>
      </c>
      <c r="B223" s="3" t="s">
        <v>213</v>
      </c>
    </row>
    <row r="224" spans="1:2" x14ac:dyDescent="0.35">
      <c r="A224" s="2">
        <v>216</v>
      </c>
      <c r="B224" s="3" t="s">
        <v>214</v>
      </c>
    </row>
    <row r="225" spans="1:2" x14ac:dyDescent="0.35">
      <c r="A225" s="2">
        <v>217</v>
      </c>
      <c r="B225" s="3" t="s">
        <v>215</v>
      </c>
    </row>
    <row r="226" spans="1:2" x14ac:dyDescent="0.35">
      <c r="A226" s="2">
        <v>218</v>
      </c>
      <c r="B226" s="3" t="s">
        <v>216</v>
      </c>
    </row>
    <row r="227" spans="1:2" x14ac:dyDescent="0.35">
      <c r="A227" s="2">
        <v>219</v>
      </c>
      <c r="B227" s="3" t="s">
        <v>217</v>
      </c>
    </row>
    <row r="228" spans="1:2" x14ac:dyDescent="0.35">
      <c r="A228" s="2">
        <v>220</v>
      </c>
      <c r="B228" s="3" t="s">
        <v>218</v>
      </c>
    </row>
    <row r="229" spans="1:2" x14ac:dyDescent="0.35">
      <c r="A229" s="2">
        <v>221</v>
      </c>
      <c r="B229" s="3" t="s">
        <v>219</v>
      </c>
    </row>
    <row r="230" spans="1:2" x14ac:dyDescent="0.35">
      <c r="A230" s="2">
        <v>222</v>
      </c>
      <c r="B230" s="3" t="s">
        <v>220</v>
      </c>
    </row>
    <row r="231" spans="1:2" x14ac:dyDescent="0.35">
      <c r="A231" s="2">
        <v>223</v>
      </c>
      <c r="B231" s="3" t="s">
        <v>221</v>
      </c>
    </row>
    <row r="232" spans="1:2" x14ac:dyDescent="0.35">
      <c r="A232" s="2">
        <v>224</v>
      </c>
      <c r="B232" s="3" t="s">
        <v>222</v>
      </c>
    </row>
    <row r="233" spans="1:2" x14ac:dyDescent="0.35">
      <c r="A233" s="2">
        <v>225</v>
      </c>
      <c r="B233" s="3" t="s">
        <v>223</v>
      </c>
    </row>
    <row r="234" spans="1:2" x14ac:dyDescent="0.35">
      <c r="A234" s="2">
        <v>226</v>
      </c>
      <c r="B234" s="3" t="s">
        <v>224</v>
      </c>
    </row>
    <row r="235" spans="1:2" x14ac:dyDescent="0.35">
      <c r="A235" s="2">
        <v>227</v>
      </c>
      <c r="B235" s="3" t="s">
        <v>225</v>
      </c>
    </row>
    <row r="236" spans="1:2" x14ac:dyDescent="0.35">
      <c r="A236" s="2">
        <v>228</v>
      </c>
      <c r="B236" s="3" t="s">
        <v>226</v>
      </c>
    </row>
    <row r="237" spans="1:2" x14ac:dyDescent="0.35">
      <c r="A237" s="2">
        <v>229</v>
      </c>
      <c r="B237" s="3" t="s">
        <v>227</v>
      </c>
    </row>
    <row r="238" spans="1:2" x14ac:dyDescent="0.35">
      <c r="A238" s="2">
        <v>230</v>
      </c>
      <c r="B238" s="3" t="s">
        <v>228</v>
      </c>
    </row>
    <row r="239" spans="1:2" x14ac:dyDescent="0.35">
      <c r="A239" s="2">
        <v>231</v>
      </c>
      <c r="B239" s="3" t="s">
        <v>229</v>
      </c>
    </row>
    <row r="240" spans="1:2" x14ac:dyDescent="0.35">
      <c r="A240" s="2">
        <v>232</v>
      </c>
      <c r="B240" s="3" t="s">
        <v>230</v>
      </c>
    </row>
    <row r="241" spans="1:2" x14ac:dyDescent="0.35">
      <c r="A241" s="2">
        <v>233</v>
      </c>
      <c r="B241" s="3" t="s">
        <v>231</v>
      </c>
    </row>
    <row r="242" spans="1:2" x14ac:dyDescent="0.35">
      <c r="A242" s="2">
        <v>234</v>
      </c>
      <c r="B242" s="3" t="s">
        <v>232</v>
      </c>
    </row>
    <row r="243" spans="1:2" x14ac:dyDescent="0.35">
      <c r="A243" s="2">
        <v>235</v>
      </c>
      <c r="B243" s="3" t="s">
        <v>233</v>
      </c>
    </row>
    <row r="244" spans="1:2" x14ac:dyDescent="0.35">
      <c r="A244" s="2">
        <v>236</v>
      </c>
      <c r="B244" s="3" t="s">
        <v>234</v>
      </c>
    </row>
    <row r="245" spans="1:2" x14ac:dyDescent="0.35">
      <c r="A245" s="2">
        <v>237</v>
      </c>
      <c r="B245" s="3" t="s">
        <v>235</v>
      </c>
    </row>
    <row r="246" spans="1:2" x14ac:dyDescent="0.35">
      <c r="A246" s="2">
        <v>238</v>
      </c>
      <c r="B246" s="3" t="s">
        <v>236</v>
      </c>
    </row>
    <row r="247" spans="1:2" x14ac:dyDescent="0.35">
      <c r="A247" s="2">
        <v>239</v>
      </c>
      <c r="B247" s="3" t="s">
        <v>237</v>
      </c>
    </row>
    <row r="248" spans="1:2" x14ac:dyDescent="0.35">
      <c r="A248" s="2">
        <v>240</v>
      </c>
      <c r="B248" s="3" t="s">
        <v>238</v>
      </c>
    </row>
    <row r="249" spans="1:2" x14ac:dyDescent="0.35">
      <c r="A249" s="2">
        <v>241</v>
      </c>
      <c r="B249" s="3" t="s">
        <v>239</v>
      </c>
    </row>
    <row r="250" spans="1:2" x14ac:dyDescent="0.35">
      <c r="A250" s="2">
        <v>242</v>
      </c>
      <c r="B250" s="3" t="s">
        <v>240</v>
      </c>
    </row>
    <row r="251" spans="1:2" x14ac:dyDescent="0.35">
      <c r="A251" s="2">
        <v>243</v>
      </c>
      <c r="B251" s="3" t="s">
        <v>241</v>
      </c>
    </row>
    <row r="252" spans="1:2" x14ac:dyDescent="0.35">
      <c r="A252" s="2">
        <v>244</v>
      </c>
      <c r="B252" s="3" t="s">
        <v>242</v>
      </c>
    </row>
    <row r="253" spans="1:2" x14ac:dyDescent="0.35">
      <c r="A253" s="2">
        <v>245</v>
      </c>
      <c r="B253" s="3" t="s">
        <v>243</v>
      </c>
    </row>
    <row r="254" spans="1:2" x14ac:dyDescent="0.35">
      <c r="A254" s="2">
        <v>246</v>
      </c>
      <c r="B254" s="3" t="s">
        <v>244</v>
      </c>
    </row>
    <row r="255" spans="1:2" x14ac:dyDescent="0.35">
      <c r="A255" s="2">
        <v>247</v>
      </c>
      <c r="B255" s="3" t="s">
        <v>245</v>
      </c>
    </row>
    <row r="256" spans="1:2" x14ac:dyDescent="0.35">
      <c r="A256" s="2">
        <v>248</v>
      </c>
      <c r="B256" s="3" t="s">
        <v>246</v>
      </c>
    </row>
    <row r="257" spans="1:2" x14ac:dyDescent="0.35">
      <c r="A257" s="2">
        <v>249</v>
      </c>
      <c r="B257" s="3" t="s">
        <v>247</v>
      </c>
    </row>
    <row r="258" spans="1:2" x14ac:dyDescent="0.35">
      <c r="A258" s="2">
        <v>250</v>
      </c>
      <c r="B258" s="3" t="s">
        <v>248</v>
      </c>
    </row>
    <row r="259" spans="1:2" x14ac:dyDescent="0.35">
      <c r="A259" s="2">
        <v>251</v>
      </c>
      <c r="B259" s="3" t="s">
        <v>249</v>
      </c>
    </row>
    <row r="260" spans="1:2" x14ac:dyDescent="0.35">
      <c r="A260" s="2">
        <v>252</v>
      </c>
      <c r="B260" s="3" t="s">
        <v>250</v>
      </c>
    </row>
    <row r="261" spans="1:2" x14ac:dyDescent="0.35">
      <c r="A261" s="2">
        <v>253</v>
      </c>
      <c r="B261" s="3" t="s">
        <v>251</v>
      </c>
    </row>
    <row r="262" spans="1:2" x14ac:dyDescent="0.35">
      <c r="A262" s="2">
        <v>254</v>
      </c>
      <c r="B262" s="3" t="s">
        <v>252</v>
      </c>
    </row>
    <row r="263" spans="1:2" x14ac:dyDescent="0.35">
      <c r="A263" s="2">
        <v>255</v>
      </c>
      <c r="B263" s="3" t="s">
        <v>253</v>
      </c>
    </row>
    <row r="264" spans="1:2" x14ac:dyDescent="0.35">
      <c r="A264" s="2">
        <v>256</v>
      </c>
      <c r="B264" s="3" t="s">
        <v>254</v>
      </c>
    </row>
    <row r="265" spans="1:2" x14ac:dyDescent="0.35">
      <c r="A265" s="2">
        <v>257</v>
      </c>
      <c r="B265" s="3" t="s">
        <v>255</v>
      </c>
    </row>
    <row r="266" spans="1:2" x14ac:dyDescent="0.35">
      <c r="A266" s="2">
        <v>258</v>
      </c>
      <c r="B266" s="3" t="s">
        <v>256</v>
      </c>
    </row>
    <row r="267" spans="1:2" x14ac:dyDescent="0.35">
      <c r="A267" s="2">
        <v>259</v>
      </c>
      <c r="B267" s="3" t="s">
        <v>257</v>
      </c>
    </row>
    <row r="268" spans="1:2" x14ac:dyDescent="0.35">
      <c r="A268" s="2">
        <v>260</v>
      </c>
      <c r="B268" s="3" t="s">
        <v>258</v>
      </c>
    </row>
    <row r="269" spans="1:2" x14ac:dyDescent="0.35">
      <c r="A269" s="2">
        <v>261</v>
      </c>
      <c r="B269" s="3" t="s">
        <v>259</v>
      </c>
    </row>
    <row r="270" spans="1:2" x14ac:dyDescent="0.35">
      <c r="A270" s="2">
        <v>262</v>
      </c>
      <c r="B270" s="3" t="s">
        <v>260</v>
      </c>
    </row>
    <row r="271" spans="1:2" x14ac:dyDescent="0.35">
      <c r="A271" s="2">
        <v>263</v>
      </c>
      <c r="B271" s="3" t="s">
        <v>261</v>
      </c>
    </row>
    <row r="272" spans="1:2" x14ac:dyDescent="0.35">
      <c r="A272" s="2">
        <v>264</v>
      </c>
      <c r="B272" s="3" t="s">
        <v>262</v>
      </c>
    </row>
    <row r="273" spans="1:2" x14ac:dyDescent="0.35">
      <c r="A273" s="2">
        <v>265</v>
      </c>
      <c r="B273" s="3" t="s">
        <v>263</v>
      </c>
    </row>
    <row r="274" spans="1:2" x14ac:dyDescent="0.35">
      <c r="A274" s="2">
        <v>266</v>
      </c>
      <c r="B274" s="3" t="s">
        <v>264</v>
      </c>
    </row>
    <row r="275" spans="1:2" x14ac:dyDescent="0.35">
      <c r="A275" s="2">
        <v>267</v>
      </c>
      <c r="B275" s="3" t="s">
        <v>265</v>
      </c>
    </row>
    <row r="276" spans="1:2" x14ac:dyDescent="0.35">
      <c r="A276" s="2">
        <v>268</v>
      </c>
      <c r="B276" s="3" t="s">
        <v>266</v>
      </c>
    </row>
    <row r="277" spans="1:2" x14ac:dyDescent="0.35">
      <c r="A277" s="2">
        <v>269</v>
      </c>
      <c r="B277" s="3" t="s">
        <v>267</v>
      </c>
    </row>
    <row r="278" spans="1:2" x14ac:dyDescent="0.35">
      <c r="A278" s="2">
        <v>270</v>
      </c>
      <c r="B278" s="3" t="s">
        <v>268</v>
      </c>
    </row>
    <row r="279" spans="1:2" x14ac:dyDescent="0.35">
      <c r="A279" s="2">
        <v>271</v>
      </c>
      <c r="B279" s="3" t="s">
        <v>269</v>
      </c>
    </row>
    <row r="280" spans="1:2" x14ac:dyDescent="0.35">
      <c r="A280" s="2">
        <v>272</v>
      </c>
      <c r="B280" s="3" t="s">
        <v>270</v>
      </c>
    </row>
    <row r="281" spans="1:2" x14ac:dyDescent="0.35">
      <c r="A281" s="2">
        <v>273</v>
      </c>
      <c r="B281" s="3" t="s">
        <v>271</v>
      </c>
    </row>
    <row r="282" spans="1:2" x14ac:dyDescent="0.35">
      <c r="A282" s="2">
        <v>274</v>
      </c>
      <c r="B282" s="3" t="s">
        <v>272</v>
      </c>
    </row>
    <row r="283" spans="1:2" x14ac:dyDescent="0.35">
      <c r="A283" s="2">
        <v>275</v>
      </c>
      <c r="B283" s="3" t="s">
        <v>273</v>
      </c>
    </row>
    <row r="284" spans="1:2" x14ac:dyDescent="0.35">
      <c r="A284" s="2">
        <v>276</v>
      </c>
      <c r="B284" s="3" t="s">
        <v>274</v>
      </c>
    </row>
    <row r="285" spans="1:2" x14ac:dyDescent="0.35">
      <c r="A285" s="2">
        <v>277</v>
      </c>
      <c r="B285" s="3" t="s">
        <v>275</v>
      </c>
    </row>
    <row r="286" spans="1:2" x14ac:dyDescent="0.35">
      <c r="A286" s="2">
        <v>278</v>
      </c>
      <c r="B286" s="3" t="s">
        <v>276</v>
      </c>
    </row>
    <row r="287" spans="1:2" x14ac:dyDescent="0.35">
      <c r="A287" s="2">
        <v>279</v>
      </c>
      <c r="B287" s="3" t="s">
        <v>277</v>
      </c>
    </row>
    <row r="288" spans="1:2" x14ac:dyDescent="0.35">
      <c r="A288" s="2">
        <v>280</v>
      </c>
      <c r="B288" s="3" t="s">
        <v>278</v>
      </c>
    </row>
    <row r="289" spans="1:2" x14ac:dyDescent="0.35">
      <c r="A289" s="2">
        <v>281</v>
      </c>
      <c r="B289" s="3" t="s">
        <v>279</v>
      </c>
    </row>
    <row r="290" spans="1:2" x14ac:dyDescent="0.35">
      <c r="A290" s="2">
        <v>282</v>
      </c>
      <c r="B290" s="3" t="s">
        <v>280</v>
      </c>
    </row>
    <row r="291" spans="1:2" x14ac:dyDescent="0.35">
      <c r="A291" s="2">
        <v>283</v>
      </c>
      <c r="B291" s="3" t="s">
        <v>281</v>
      </c>
    </row>
    <row r="292" spans="1:2" x14ac:dyDescent="0.35">
      <c r="A292" s="2">
        <v>284</v>
      </c>
      <c r="B292" s="3" t="s">
        <v>282</v>
      </c>
    </row>
    <row r="293" spans="1:2" x14ac:dyDescent="0.35">
      <c r="A293" s="2">
        <v>285</v>
      </c>
      <c r="B293" s="3" t="s">
        <v>283</v>
      </c>
    </row>
    <row r="294" spans="1:2" x14ac:dyDescent="0.35">
      <c r="A294" s="2">
        <v>286</v>
      </c>
      <c r="B294" s="3" t="s">
        <v>284</v>
      </c>
    </row>
    <row r="295" spans="1:2" x14ac:dyDescent="0.35">
      <c r="A295" s="2">
        <v>287</v>
      </c>
      <c r="B295" s="3" t="s">
        <v>285</v>
      </c>
    </row>
    <row r="296" spans="1:2" x14ac:dyDescent="0.35">
      <c r="A296" s="2">
        <v>288</v>
      </c>
      <c r="B296" s="3" t="s">
        <v>286</v>
      </c>
    </row>
    <row r="297" spans="1:2" x14ac:dyDescent="0.35">
      <c r="A297" s="2">
        <v>289</v>
      </c>
      <c r="B297" s="3" t="s">
        <v>287</v>
      </c>
    </row>
    <row r="298" spans="1:2" x14ac:dyDescent="0.35">
      <c r="A298" s="2">
        <v>290</v>
      </c>
      <c r="B298" s="3" t="s">
        <v>288</v>
      </c>
    </row>
    <row r="299" spans="1:2" x14ac:dyDescent="0.35">
      <c r="A299" s="2">
        <v>291</v>
      </c>
      <c r="B299" s="3" t="s">
        <v>289</v>
      </c>
    </row>
    <row r="300" spans="1:2" x14ac:dyDescent="0.35">
      <c r="A300" s="2">
        <v>292</v>
      </c>
      <c r="B300" s="3" t="s">
        <v>290</v>
      </c>
    </row>
    <row r="301" spans="1:2" x14ac:dyDescent="0.35">
      <c r="A301" s="2">
        <v>293</v>
      </c>
      <c r="B301" s="3" t="s">
        <v>291</v>
      </c>
    </row>
    <row r="302" spans="1:2" x14ac:dyDescent="0.35">
      <c r="A302" s="2">
        <v>294</v>
      </c>
      <c r="B302" s="3" t="s">
        <v>292</v>
      </c>
    </row>
    <row r="303" spans="1:2" x14ac:dyDescent="0.35">
      <c r="A303" s="2">
        <v>295</v>
      </c>
      <c r="B303" s="3" t="s">
        <v>293</v>
      </c>
    </row>
    <row r="304" spans="1:2" x14ac:dyDescent="0.35">
      <c r="A304" s="2">
        <v>296</v>
      </c>
      <c r="B304" s="3" t="s">
        <v>294</v>
      </c>
    </row>
    <row r="305" spans="1:2" x14ac:dyDescent="0.35">
      <c r="A305" s="2">
        <v>297</v>
      </c>
      <c r="B305" s="3" t="s">
        <v>295</v>
      </c>
    </row>
    <row r="306" spans="1:2" x14ac:dyDescent="0.35">
      <c r="A306" s="2">
        <v>298</v>
      </c>
      <c r="B306" s="3" t="s">
        <v>296</v>
      </c>
    </row>
    <row r="307" spans="1:2" x14ac:dyDescent="0.35">
      <c r="A307" s="2">
        <v>299</v>
      </c>
      <c r="B307" s="3" t="s">
        <v>297</v>
      </c>
    </row>
    <row r="308" spans="1:2" x14ac:dyDescent="0.35">
      <c r="A308" s="2">
        <v>300</v>
      </c>
      <c r="B308" s="3" t="s">
        <v>298</v>
      </c>
    </row>
    <row r="309" spans="1:2" x14ac:dyDescent="0.35">
      <c r="A309" s="2">
        <v>301</v>
      </c>
      <c r="B309" s="3" t="s">
        <v>299</v>
      </c>
    </row>
    <row r="310" spans="1:2" x14ac:dyDescent="0.35">
      <c r="A310" s="2">
        <v>302</v>
      </c>
      <c r="B310" s="3" t="s">
        <v>300</v>
      </c>
    </row>
    <row r="311" spans="1:2" x14ac:dyDescent="0.35">
      <c r="A311" s="2">
        <v>303</v>
      </c>
      <c r="B311" s="3" t="s">
        <v>301</v>
      </c>
    </row>
    <row r="312" spans="1:2" x14ac:dyDescent="0.35">
      <c r="A312" s="2">
        <v>304</v>
      </c>
      <c r="B312" s="3" t="s">
        <v>302</v>
      </c>
    </row>
    <row r="313" spans="1:2" x14ac:dyDescent="0.35">
      <c r="A313" s="2">
        <v>305</v>
      </c>
      <c r="B313" s="3" t="s">
        <v>303</v>
      </c>
    </row>
    <row r="314" spans="1:2" x14ac:dyDescent="0.35">
      <c r="A314" s="2">
        <v>306</v>
      </c>
      <c r="B314" s="3" t="s">
        <v>304</v>
      </c>
    </row>
    <row r="315" spans="1:2" x14ac:dyDescent="0.35">
      <c r="A315" s="2">
        <v>307</v>
      </c>
      <c r="B315" s="3" t="s">
        <v>305</v>
      </c>
    </row>
    <row r="316" spans="1:2" x14ac:dyDescent="0.35">
      <c r="A316" s="2">
        <v>308</v>
      </c>
      <c r="B316" s="3" t="s">
        <v>306</v>
      </c>
    </row>
    <row r="317" spans="1:2" x14ac:dyDescent="0.35">
      <c r="A317" s="2">
        <v>309</v>
      </c>
      <c r="B317" s="3" t="s">
        <v>307</v>
      </c>
    </row>
    <row r="318" spans="1:2" x14ac:dyDescent="0.35">
      <c r="A318" s="2">
        <v>310</v>
      </c>
      <c r="B318" s="3" t="s">
        <v>308</v>
      </c>
    </row>
    <row r="319" spans="1:2" x14ac:dyDescent="0.35">
      <c r="A319" s="2">
        <v>311</v>
      </c>
      <c r="B319" s="3" t="s">
        <v>309</v>
      </c>
    </row>
    <row r="320" spans="1:2" x14ac:dyDescent="0.35">
      <c r="A320" s="2">
        <v>312</v>
      </c>
      <c r="B320" s="3" t="s">
        <v>310</v>
      </c>
    </row>
    <row r="321" spans="1:2" x14ac:dyDescent="0.35">
      <c r="A321" s="2">
        <v>313</v>
      </c>
      <c r="B321" s="3" t="s">
        <v>311</v>
      </c>
    </row>
    <row r="322" spans="1:2" x14ac:dyDescent="0.35">
      <c r="A322" s="2">
        <v>314</v>
      </c>
      <c r="B322" s="3" t="s">
        <v>312</v>
      </c>
    </row>
    <row r="323" spans="1:2" x14ac:dyDescent="0.35">
      <c r="A323" s="2">
        <v>315</v>
      </c>
      <c r="B323" s="3" t="s">
        <v>313</v>
      </c>
    </row>
    <row r="324" spans="1:2" x14ac:dyDescent="0.35">
      <c r="A324" s="2">
        <v>316</v>
      </c>
      <c r="B324" s="3" t="s">
        <v>314</v>
      </c>
    </row>
    <row r="325" spans="1:2" x14ac:dyDescent="0.35">
      <c r="A325" s="2">
        <v>317</v>
      </c>
      <c r="B325" s="3" t="s">
        <v>315</v>
      </c>
    </row>
    <row r="326" spans="1:2" x14ac:dyDescent="0.35">
      <c r="A326" s="2">
        <v>318</v>
      </c>
      <c r="B326" s="3" t="s">
        <v>316</v>
      </c>
    </row>
    <row r="327" spans="1:2" x14ac:dyDescent="0.35">
      <c r="A327" s="2">
        <v>319</v>
      </c>
      <c r="B327" s="3" t="s">
        <v>317</v>
      </c>
    </row>
    <row r="328" spans="1:2" x14ac:dyDescent="0.35">
      <c r="A328" s="2">
        <v>320</v>
      </c>
      <c r="B328" s="3" t="s">
        <v>318</v>
      </c>
    </row>
    <row r="329" spans="1:2" x14ac:dyDescent="0.35">
      <c r="A329" s="2">
        <v>321</v>
      </c>
      <c r="B329" s="3" t="s">
        <v>319</v>
      </c>
    </row>
    <row r="330" spans="1:2" x14ac:dyDescent="0.35">
      <c r="A330" s="2">
        <v>322</v>
      </c>
      <c r="B330" s="3" t="s">
        <v>320</v>
      </c>
    </row>
    <row r="331" spans="1:2" x14ac:dyDescent="0.35">
      <c r="A331" s="2">
        <v>323</v>
      </c>
      <c r="B331" s="3" t="s">
        <v>321</v>
      </c>
    </row>
    <row r="332" spans="1:2" x14ac:dyDescent="0.35">
      <c r="A332" s="2">
        <v>324</v>
      </c>
      <c r="B332" s="3" t="s">
        <v>322</v>
      </c>
    </row>
    <row r="333" spans="1:2" x14ac:dyDescent="0.35">
      <c r="A333" s="2">
        <v>325</v>
      </c>
      <c r="B333" s="3" t="s">
        <v>323</v>
      </c>
    </row>
    <row r="334" spans="1:2" x14ac:dyDescent="0.35">
      <c r="A334" s="2">
        <v>326</v>
      </c>
      <c r="B334" s="3" t="s">
        <v>324</v>
      </c>
    </row>
    <row r="335" spans="1:2" x14ac:dyDescent="0.35">
      <c r="A335" s="2">
        <v>327</v>
      </c>
      <c r="B335" s="3" t="s">
        <v>325</v>
      </c>
    </row>
    <row r="336" spans="1:2" x14ac:dyDescent="0.35">
      <c r="A336" s="2">
        <v>328</v>
      </c>
      <c r="B336" s="3" t="s">
        <v>326</v>
      </c>
    </row>
    <row r="337" spans="1:2" x14ac:dyDescent="0.35">
      <c r="A337" s="2">
        <v>329</v>
      </c>
      <c r="B337" s="3" t="s">
        <v>327</v>
      </c>
    </row>
    <row r="338" spans="1:2" x14ac:dyDescent="0.35">
      <c r="A338" s="2">
        <v>330</v>
      </c>
      <c r="B338" s="3" t="s">
        <v>328</v>
      </c>
    </row>
    <row r="339" spans="1:2" x14ac:dyDescent="0.35">
      <c r="A339" s="2">
        <v>331</v>
      </c>
      <c r="B339" s="3" t="s">
        <v>329</v>
      </c>
    </row>
    <row r="340" spans="1:2" x14ac:dyDescent="0.35">
      <c r="A340" s="2">
        <v>332</v>
      </c>
      <c r="B340" s="3" t="s">
        <v>330</v>
      </c>
    </row>
    <row r="341" spans="1:2" x14ac:dyDescent="0.35">
      <c r="A341" s="2">
        <v>333</v>
      </c>
      <c r="B341" s="3" t="s">
        <v>331</v>
      </c>
    </row>
    <row r="342" spans="1:2" x14ac:dyDescent="0.35">
      <c r="A342" s="2">
        <v>334</v>
      </c>
      <c r="B342" s="3" t="s">
        <v>332</v>
      </c>
    </row>
    <row r="343" spans="1:2" x14ac:dyDescent="0.35">
      <c r="A343" s="2">
        <v>335</v>
      </c>
      <c r="B343" s="3" t="s">
        <v>333</v>
      </c>
    </row>
    <row r="344" spans="1:2" x14ac:dyDescent="0.35">
      <c r="A344" s="2">
        <v>336</v>
      </c>
      <c r="B344" s="3" t="s">
        <v>334</v>
      </c>
    </row>
    <row r="345" spans="1:2" x14ac:dyDescent="0.35">
      <c r="A345" s="2">
        <v>337</v>
      </c>
      <c r="B345" s="3" t="s">
        <v>335</v>
      </c>
    </row>
    <row r="346" spans="1:2" x14ac:dyDescent="0.35">
      <c r="A346" s="2">
        <v>338</v>
      </c>
      <c r="B346" s="3" t="s">
        <v>336</v>
      </c>
    </row>
    <row r="347" spans="1:2" x14ac:dyDescent="0.35">
      <c r="A347" s="2">
        <v>339</v>
      </c>
      <c r="B347" s="3" t="s">
        <v>337</v>
      </c>
    </row>
    <row r="348" spans="1:2" x14ac:dyDescent="0.35">
      <c r="A348" s="2">
        <v>340</v>
      </c>
      <c r="B348" s="3" t="s">
        <v>338</v>
      </c>
    </row>
    <row r="349" spans="1:2" x14ac:dyDescent="0.35">
      <c r="A349" s="2">
        <v>341</v>
      </c>
      <c r="B349" s="3" t="s">
        <v>339</v>
      </c>
    </row>
    <row r="350" spans="1:2" x14ac:dyDescent="0.35">
      <c r="A350" s="2">
        <v>342</v>
      </c>
      <c r="B350" s="3" t="s">
        <v>340</v>
      </c>
    </row>
    <row r="351" spans="1:2" x14ac:dyDescent="0.35">
      <c r="A351" s="2">
        <v>343</v>
      </c>
      <c r="B351" s="3" t="s">
        <v>341</v>
      </c>
    </row>
    <row r="352" spans="1:2" x14ac:dyDescent="0.35">
      <c r="A352" s="2">
        <v>344</v>
      </c>
      <c r="B352" s="3" t="s">
        <v>342</v>
      </c>
    </row>
    <row r="353" spans="1:2" x14ac:dyDescent="0.35">
      <c r="A353" s="2">
        <v>345</v>
      </c>
      <c r="B353" s="3" t="s">
        <v>343</v>
      </c>
    </row>
    <row r="354" spans="1:2" x14ac:dyDescent="0.35">
      <c r="A354" s="2">
        <v>346</v>
      </c>
      <c r="B354" s="3" t="s">
        <v>344</v>
      </c>
    </row>
    <row r="355" spans="1:2" x14ac:dyDescent="0.35">
      <c r="A355" s="2">
        <v>347</v>
      </c>
      <c r="B355" s="3" t="s">
        <v>345</v>
      </c>
    </row>
    <row r="356" spans="1:2" x14ac:dyDescent="0.35">
      <c r="A356" s="2">
        <v>348</v>
      </c>
      <c r="B356" s="3" t="s">
        <v>346</v>
      </c>
    </row>
    <row r="357" spans="1:2" x14ac:dyDescent="0.35">
      <c r="A357" s="2">
        <v>349</v>
      </c>
      <c r="B357" s="3" t="s">
        <v>347</v>
      </c>
    </row>
    <row r="358" spans="1:2" x14ac:dyDescent="0.35">
      <c r="A358" s="2">
        <v>350</v>
      </c>
      <c r="B358" s="3" t="s">
        <v>348</v>
      </c>
    </row>
    <row r="359" spans="1:2" x14ac:dyDescent="0.35">
      <c r="A359" s="2">
        <v>351</v>
      </c>
      <c r="B359" s="3" t="s">
        <v>349</v>
      </c>
    </row>
    <row r="360" spans="1:2" x14ac:dyDescent="0.35">
      <c r="A360" s="2">
        <v>352</v>
      </c>
      <c r="B360" s="3" t="s">
        <v>350</v>
      </c>
    </row>
    <row r="361" spans="1:2" x14ac:dyDescent="0.35">
      <c r="A361" s="2">
        <v>353</v>
      </c>
      <c r="B361" s="3" t="s">
        <v>351</v>
      </c>
    </row>
    <row r="362" spans="1:2" x14ac:dyDescent="0.35">
      <c r="A362" s="2">
        <v>354</v>
      </c>
      <c r="B362" s="3" t="s">
        <v>352</v>
      </c>
    </row>
    <row r="363" spans="1:2" x14ac:dyDescent="0.35">
      <c r="A363" s="2">
        <v>355</v>
      </c>
      <c r="B363" s="3" t="s">
        <v>353</v>
      </c>
    </row>
    <row r="364" spans="1:2" x14ac:dyDescent="0.35">
      <c r="A364" s="2">
        <v>356</v>
      </c>
      <c r="B364" s="3" t="s">
        <v>354</v>
      </c>
    </row>
    <row r="365" spans="1:2" x14ac:dyDescent="0.35">
      <c r="A365" s="2">
        <v>357</v>
      </c>
      <c r="B365" s="3" t="s">
        <v>355</v>
      </c>
    </row>
    <row r="366" spans="1:2" x14ac:dyDescent="0.35">
      <c r="A366" s="2">
        <v>358</v>
      </c>
      <c r="B366" s="3" t="s">
        <v>356</v>
      </c>
    </row>
    <row r="367" spans="1:2" x14ac:dyDescent="0.35">
      <c r="A367" s="2">
        <v>359</v>
      </c>
      <c r="B367" s="3" t="s">
        <v>357</v>
      </c>
    </row>
    <row r="368" spans="1:2" x14ac:dyDescent="0.35">
      <c r="A368" s="2">
        <v>360</v>
      </c>
      <c r="B368" s="3" t="s">
        <v>358</v>
      </c>
    </row>
    <row r="369" spans="1:3" x14ac:dyDescent="0.35">
      <c r="A369" s="2">
        <v>361</v>
      </c>
      <c r="B369" s="3" t="s">
        <v>359</v>
      </c>
    </row>
    <row r="370" spans="1:3" x14ac:dyDescent="0.35">
      <c r="A370" s="2">
        <v>362</v>
      </c>
      <c r="B370" s="3" t="s">
        <v>360</v>
      </c>
    </row>
    <row r="371" spans="1:3" x14ac:dyDescent="0.35">
      <c r="A371" s="2">
        <v>363</v>
      </c>
      <c r="B371" s="3" t="s">
        <v>361</v>
      </c>
    </row>
    <row r="372" spans="1:3" x14ac:dyDescent="0.35">
      <c r="A372" s="2">
        <v>364</v>
      </c>
      <c r="B372" s="3" t="s">
        <v>362</v>
      </c>
    </row>
    <row r="373" spans="1:3" x14ac:dyDescent="0.35">
      <c r="A373" s="2">
        <v>365</v>
      </c>
      <c r="B373" s="3" t="s">
        <v>363</v>
      </c>
    </row>
    <row r="374" spans="1:3" x14ac:dyDescent="0.35">
      <c r="A374" s="2">
        <v>366</v>
      </c>
      <c r="B374" s="3" t="s">
        <v>364</v>
      </c>
      <c r="C374" s="10" t="s">
        <v>531</v>
      </c>
    </row>
    <row r="375" spans="1:3" x14ac:dyDescent="0.35">
      <c r="A375" s="2">
        <v>367</v>
      </c>
      <c r="B375" s="3" t="s">
        <v>365</v>
      </c>
    </row>
    <row r="376" spans="1:3" x14ac:dyDescent="0.35">
      <c r="A376" s="2">
        <v>368</v>
      </c>
      <c r="B376" s="3" t="s">
        <v>366</v>
      </c>
    </row>
    <row r="377" spans="1:3" x14ac:dyDescent="0.35">
      <c r="A377" s="2">
        <v>369</v>
      </c>
      <c r="B377" s="3" t="s">
        <v>367</v>
      </c>
    </row>
    <row r="378" spans="1:3" x14ac:dyDescent="0.35">
      <c r="A378" s="2">
        <v>370</v>
      </c>
      <c r="B378" s="3" t="s">
        <v>368</v>
      </c>
    </row>
    <row r="379" spans="1:3" x14ac:dyDescent="0.35">
      <c r="A379" s="2">
        <v>371</v>
      </c>
      <c r="B379" s="3" t="s">
        <v>369</v>
      </c>
    </row>
    <row r="380" spans="1:3" x14ac:dyDescent="0.35">
      <c r="A380" s="2">
        <v>372</v>
      </c>
      <c r="B380" s="3" t="s">
        <v>370</v>
      </c>
    </row>
    <row r="381" spans="1:3" x14ac:dyDescent="0.35">
      <c r="A381" s="2">
        <v>373</v>
      </c>
      <c r="B381" s="3" t="s">
        <v>371</v>
      </c>
    </row>
    <row r="382" spans="1:3" x14ac:dyDescent="0.35">
      <c r="A382" s="2">
        <v>374</v>
      </c>
      <c r="B382" s="3" t="s">
        <v>372</v>
      </c>
    </row>
    <row r="383" spans="1:3" x14ac:dyDescent="0.35">
      <c r="A383" s="2">
        <v>375</v>
      </c>
      <c r="B383" s="3" t="s">
        <v>373</v>
      </c>
    </row>
    <row r="384" spans="1:3" x14ac:dyDescent="0.35">
      <c r="A384" s="2">
        <v>376</v>
      </c>
      <c r="B384" s="3" t="s">
        <v>374</v>
      </c>
    </row>
    <row r="385" spans="1:3" x14ac:dyDescent="0.35">
      <c r="A385" s="2">
        <v>377</v>
      </c>
      <c r="B385" s="3" t="s">
        <v>375</v>
      </c>
    </row>
    <row r="386" spans="1:3" x14ac:dyDescent="0.35">
      <c r="A386" s="2">
        <v>378</v>
      </c>
      <c r="B386" s="3" t="s">
        <v>376</v>
      </c>
    </row>
    <row r="387" spans="1:3" x14ac:dyDescent="0.35">
      <c r="A387" s="2">
        <v>379</v>
      </c>
      <c r="B387" s="3" t="s">
        <v>377</v>
      </c>
    </row>
    <row r="388" spans="1:3" x14ac:dyDescent="0.35">
      <c r="A388" s="2">
        <v>380</v>
      </c>
      <c r="B388" s="3" t="s">
        <v>378</v>
      </c>
    </row>
    <row r="389" spans="1:3" x14ac:dyDescent="0.35">
      <c r="A389" s="2">
        <v>381</v>
      </c>
      <c r="B389" s="3" t="s">
        <v>379</v>
      </c>
    </row>
    <row r="390" spans="1:3" x14ac:dyDescent="0.35">
      <c r="A390" s="2">
        <v>382</v>
      </c>
      <c r="B390" s="3" t="s">
        <v>380</v>
      </c>
    </row>
    <row r="391" spans="1:3" x14ac:dyDescent="0.35">
      <c r="A391" s="2">
        <v>383</v>
      </c>
      <c r="B391" s="3" t="s">
        <v>381</v>
      </c>
    </row>
    <row r="392" spans="1:3" x14ac:dyDescent="0.35">
      <c r="A392" s="2">
        <v>384</v>
      </c>
      <c r="B392" s="3" t="s">
        <v>382</v>
      </c>
    </row>
    <row r="393" spans="1:3" x14ac:dyDescent="0.35">
      <c r="A393" s="2">
        <v>385</v>
      </c>
      <c r="B393" s="3" t="s">
        <v>383</v>
      </c>
    </row>
    <row r="394" spans="1:3" x14ac:dyDescent="0.35">
      <c r="A394" s="2">
        <v>386</v>
      </c>
      <c r="B394" s="3" t="s">
        <v>384</v>
      </c>
    </row>
    <row r="395" spans="1:3" x14ac:dyDescent="0.35">
      <c r="A395" s="2">
        <v>387</v>
      </c>
      <c r="B395" s="3" t="s">
        <v>385</v>
      </c>
    </row>
    <row r="396" spans="1:3" x14ac:dyDescent="0.35">
      <c r="A396" s="2">
        <v>388</v>
      </c>
      <c r="B396" s="3" t="s">
        <v>386</v>
      </c>
      <c r="C396" s="10"/>
    </row>
    <row r="397" spans="1:3" x14ac:dyDescent="0.35">
      <c r="A397" s="2">
        <v>389</v>
      </c>
      <c r="B397" s="3" t="s">
        <v>387</v>
      </c>
    </row>
    <row r="398" spans="1:3" x14ac:dyDescent="0.35">
      <c r="A398" s="2">
        <v>390</v>
      </c>
      <c r="B398" s="3" t="s">
        <v>388</v>
      </c>
    </row>
    <row r="399" spans="1:3" x14ac:dyDescent="0.35">
      <c r="A399" s="2">
        <v>391</v>
      </c>
      <c r="B399" s="3" t="s">
        <v>389</v>
      </c>
    </row>
    <row r="400" spans="1:3" x14ac:dyDescent="0.35">
      <c r="A400" s="2">
        <v>392</v>
      </c>
      <c r="B400" s="3" t="s">
        <v>390</v>
      </c>
    </row>
    <row r="401" spans="1:2" x14ac:dyDescent="0.35">
      <c r="A401" s="2">
        <v>393</v>
      </c>
      <c r="B401" s="3" t="s">
        <v>391</v>
      </c>
    </row>
    <row r="402" spans="1:2" x14ac:dyDescent="0.35">
      <c r="A402" s="2">
        <v>394</v>
      </c>
      <c r="B402" s="3" t="s">
        <v>392</v>
      </c>
    </row>
    <row r="403" spans="1:2" x14ac:dyDescent="0.35">
      <c r="A403" s="2">
        <v>395</v>
      </c>
      <c r="B403" s="3" t="s">
        <v>393</v>
      </c>
    </row>
    <row r="404" spans="1:2" x14ac:dyDescent="0.35">
      <c r="A404" s="2">
        <v>396</v>
      </c>
      <c r="B404" s="3" t="s">
        <v>394</v>
      </c>
    </row>
    <row r="405" spans="1:2" x14ac:dyDescent="0.35">
      <c r="A405" s="2">
        <v>397</v>
      </c>
      <c r="B405" s="3" t="s">
        <v>395</v>
      </c>
    </row>
    <row r="406" spans="1:2" x14ac:dyDescent="0.35">
      <c r="A406" s="2">
        <v>398</v>
      </c>
      <c r="B406" s="3" t="s">
        <v>396</v>
      </c>
    </row>
    <row r="407" spans="1:2" x14ac:dyDescent="0.35">
      <c r="A407" s="2">
        <v>399</v>
      </c>
      <c r="B407" s="3" t="s">
        <v>397</v>
      </c>
    </row>
    <row r="408" spans="1:2" x14ac:dyDescent="0.35">
      <c r="A408" s="2">
        <v>400</v>
      </c>
      <c r="B408" s="3" t="s">
        <v>398</v>
      </c>
    </row>
    <row r="409" spans="1:2" x14ac:dyDescent="0.35">
      <c r="A409" s="2">
        <v>401</v>
      </c>
      <c r="B409" s="3" t="s">
        <v>399</v>
      </c>
    </row>
    <row r="410" spans="1:2" x14ac:dyDescent="0.35">
      <c r="A410" s="2">
        <v>402</v>
      </c>
      <c r="B410" s="3" t="s">
        <v>400</v>
      </c>
    </row>
    <row r="411" spans="1:2" x14ac:dyDescent="0.35">
      <c r="A411" s="2">
        <v>403</v>
      </c>
      <c r="B411" s="3" t="s">
        <v>401</v>
      </c>
    </row>
    <row r="412" spans="1:2" x14ac:dyDescent="0.35">
      <c r="A412" s="2">
        <v>404</v>
      </c>
      <c r="B412" s="3" t="s">
        <v>402</v>
      </c>
    </row>
    <row r="413" spans="1:2" x14ac:dyDescent="0.35">
      <c r="A413" s="2">
        <v>405</v>
      </c>
      <c r="B413" s="3" t="s">
        <v>403</v>
      </c>
    </row>
    <row r="414" spans="1:2" x14ac:dyDescent="0.35">
      <c r="A414" s="2">
        <v>406</v>
      </c>
      <c r="B414" s="3" t="s">
        <v>404</v>
      </c>
    </row>
    <row r="415" spans="1:2" x14ac:dyDescent="0.35">
      <c r="A415" s="2">
        <v>407</v>
      </c>
      <c r="B415" s="3" t="s">
        <v>405</v>
      </c>
    </row>
    <row r="416" spans="1:2" x14ac:dyDescent="0.35">
      <c r="A416" s="2">
        <v>408</v>
      </c>
      <c r="B416" s="3" t="s">
        <v>406</v>
      </c>
    </row>
    <row r="417" spans="1:2" x14ac:dyDescent="0.35">
      <c r="A417" s="2">
        <v>409</v>
      </c>
      <c r="B417" s="3" t="s">
        <v>407</v>
      </c>
    </row>
    <row r="418" spans="1:2" x14ac:dyDescent="0.35">
      <c r="A418" s="2">
        <v>410</v>
      </c>
      <c r="B418" s="3" t="s">
        <v>408</v>
      </c>
    </row>
    <row r="419" spans="1:2" x14ac:dyDescent="0.35">
      <c r="A419" s="2">
        <v>411</v>
      </c>
      <c r="B419" s="3" t="s">
        <v>409</v>
      </c>
    </row>
    <row r="420" spans="1:2" x14ac:dyDescent="0.35">
      <c r="A420" s="2">
        <v>412</v>
      </c>
      <c r="B420" s="3" t="s">
        <v>410</v>
      </c>
    </row>
    <row r="421" spans="1:2" x14ac:dyDescent="0.35">
      <c r="A421" s="2">
        <v>413</v>
      </c>
      <c r="B421" s="3" t="s">
        <v>411</v>
      </c>
    </row>
    <row r="422" spans="1:2" x14ac:dyDescent="0.35">
      <c r="A422" s="2">
        <v>414</v>
      </c>
      <c r="B422" s="3" t="s">
        <v>412</v>
      </c>
    </row>
    <row r="423" spans="1:2" x14ac:dyDescent="0.35">
      <c r="A423" s="2">
        <v>415</v>
      </c>
      <c r="B423" s="3" t="s">
        <v>413</v>
      </c>
    </row>
    <row r="424" spans="1:2" x14ac:dyDescent="0.35">
      <c r="A424" s="2">
        <v>416</v>
      </c>
      <c r="B424" s="3" t="s">
        <v>414</v>
      </c>
    </row>
    <row r="425" spans="1:2" x14ac:dyDescent="0.35">
      <c r="A425" s="2">
        <v>417</v>
      </c>
      <c r="B425" s="3" t="s">
        <v>415</v>
      </c>
    </row>
    <row r="426" spans="1:2" x14ac:dyDescent="0.35">
      <c r="A426" s="2">
        <v>418</v>
      </c>
      <c r="B426" s="3" t="s">
        <v>416</v>
      </c>
    </row>
    <row r="427" spans="1:2" x14ac:dyDescent="0.35">
      <c r="A427" s="2">
        <v>419</v>
      </c>
      <c r="B427" s="3" t="s">
        <v>417</v>
      </c>
    </row>
    <row r="428" spans="1:2" x14ac:dyDescent="0.35">
      <c r="A428" s="2">
        <v>420</v>
      </c>
      <c r="B428" s="3" t="s">
        <v>418</v>
      </c>
    </row>
    <row r="429" spans="1:2" x14ac:dyDescent="0.35">
      <c r="A429" s="2">
        <v>421</v>
      </c>
      <c r="B429" s="3" t="s">
        <v>419</v>
      </c>
    </row>
    <row r="430" spans="1:2" x14ac:dyDescent="0.35">
      <c r="A430" s="2">
        <v>422</v>
      </c>
      <c r="B430" s="3" t="s">
        <v>420</v>
      </c>
    </row>
    <row r="431" spans="1:2" x14ac:dyDescent="0.35">
      <c r="A431" s="2">
        <v>423</v>
      </c>
      <c r="B431" s="3" t="s">
        <v>421</v>
      </c>
    </row>
    <row r="432" spans="1:2" x14ac:dyDescent="0.35">
      <c r="A432" s="2">
        <v>424</v>
      </c>
      <c r="B432" s="3" t="s">
        <v>422</v>
      </c>
    </row>
    <row r="433" spans="1:3" x14ac:dyDescent="0.35">
      <c r="A433" s="2">
        <v>425</v>
      </c>
      <c r="B433" s="3" t="s">
        <v>423</v>
      </c>
      <c r="C433" s="10" t="s">
        <v>531</v>
      </c>
    </row>
    <row r="434" spans="1:3" x14ac:dyDescent="0.35">
      <c r="A434" s="2">
        <v>426</v>
      </c>
      <c r="B434" s="3" t="s">
        <v>424</v>
      </c>
    </row>
    <row r="435" spans="1:3" x14ac:dyDescent="0.35">
      <c r="A435" s="2">
        <v>427</v>
      </c>
      <c r="B435" s="3" t="s">
        <v>425</v>
      </c>
    </row>
    <row r="436" spans="1:3" x14ac:dyDescent="0.35">
      <c r="A436" s="2">
        <v>428</v>
      </c>
      <c r="B436" s="3" t="s">
        <v>426</v>
      </c>
    </row>
    <row r="437" spans="1:3" x14ac:dyDescent="0.35">
      <c r="A437" s="2">
        <v>429</v>
      </c>
      <c r="B437" s="3" t="s">
        <v>427</v>
      </c>
    </row>
    <row r="438" spans="1:3" x14ac:dyDescent="0.35">
      <c r="A438" s="2">
        <v>430</v>
      </c>
      <c r="B438" s="3" t="s">
        <v>428</v>
      </c>
    </row>
    <row r="439" spans="1:3" x14ac:dyDescent="0.35">
      <c r="A439" s="2">
        <v>431</v>
      </c>
      <c r="B439" s="3" t="s">
        <v>429</v>
      </c>
    </row>
    <row r="440" spans="1:3" x14ac:dyDescent="0.35">
      <c r="A440" s="2">
        <v>432</v>
      </c>
      <c r="B440" s="3" t="s">
        <v>430</v>
      </c>
    </row>
    <row r="441" spans="1:3" x14ac:dyDescent="0.35">
      <c r="A441" s="2">
        <v>433</v>
      </c>
      <c r="B441" s="3" t="s">
        <v>431</v>
      </c>
    </row>
    <row r="442" spans="1:3" x14ac:dyDescent="0.35">
      <c r="A442" s="2">
        <v>434</v>
      </c>
      <c r="B442" s="3" t="s">
        <v>432</v>
      </c>
    </row>
    <row r="443" spans="1:3" x14ac:dyDescent="0.35">
      <c r="A443" s="2">
        <v>435</v>
      </c>
      <c r="B443" s="3" t="s">
        <v>433</v>
      </c>
    </row>
    <row r="444" spans="1:3" x14ac:dyDescent="0.35">
      <c r="A444" s="2">
        <v>436</v>
      </c>
      <c r="B444" s="3" t="s">
        <v>434</v>
      </c>
    </row>
    <row r="445" spans="1:3" x14ac:dyDescent="0.35">
      <c r="A445" s="2">
        <v>437</v>
      </c>
      <c r="B445" s="3" t="s">
        <v>435</v>
      </c>
    </row>
    <row r="446" spans="1:3" x14ac:dyDescent="0.35">
      <c r="A446" s="2">
        <v>438</v>
      </c>
      <c r="B446" s="3" t="s">
        <v>436</v>
      </c>
    </row>
    <row r="447" spans="1:3" x14ac:dyDescent="0.35">
      <c r="A447" s="2">
        <v>439</v>
      </c>
      <c r="B447" s="3" t="s">
        <v>437</v>
      </c>
    </row>
    <row r="448" spans="1:3" x14ac:dyDescent="0.35">
      <c r="A448" s="2">
        <v>440</v>
      </c>
      <c r="B448" s="3" t="s">
        <v>438</v>
      </c>
    </row>
    <row r="449" spans="1:2" x14ac:dyDescent="0.35">
      <c r="A449" s="2">
        <v>441</v>
      </c>
      <c r="B449" s="3" t="s">
        <v>439</v>
      </c>
    </row>
    <row r="450" spans="1:2" x14ac:dyDescent="0.35">
      <c r="A450" s="2">
        <v>442</v>
      </c>
      <c r="B450" s="3" t="s">
        <v>440</v>
      </c>
    </row>
    <row r="451" spans="1:2" x14ac:dyDescent="0.35">
      <c r="A451" s="2">
        <v>443</v>
      </c>
      <c r="B451" s="3" t="s">
        <v>441</v>
      </c>
    </row>
    <row r="452" spans="1:2" x14ac:dyDescent="0.35">
      <c r="A452" s="2">
        <v>444</v>
      </c>
      <c r="B452" s="3" t="s">
        <v>442</v>
      </c>
    </row>
    <row r="453" spans="1:2" x14ac:dyDescent="0.35">
      <c r="A453" s="2">
        <v>445</v>
      </c>
      <c r="B453" s="3" t="s">
        <v>443</v>
      </c>
    </row>
    <row r="454" spans="1:2" x14ac:dyDescent="0.35">
      <c r="A454" s="2">
        <v>446</v>
      </c>
      <c r="B454" s="3" t="s">
        <v>444</v>
      </c>
    </row>
    <row r="455" spans="1:2" x14ac:dyDescent="0.35">
      <c r="A455" s="2">
        <v>447</v>
      </c>
      <c r="B455" s="3" t="s">
        <v>445</v>
      </c>
    </row>
    <row r="456" spans="1:2" x14ac:dyDescent="0.35">
      <c r="A456" s="2">
        <v>448</v>
      </c>
      <c r="B456" s="3" t="s">
        <v>446</v>
      </c>
    </row>
    <row r="457" spans="1:2" x14ac:dyDescent="0.35">
      <c r="A457" s="2">
        <v>449</v>
      </c>
      <c r="B457" s="3" t="s">
        <v>447</v>
      </c>
    </row>
    <row r="458" spans="1:2" x14ac:dyDescent="0.35">
      <c r="A458" s="2">
        <v>450</v>
      </c>
      <c r="B458" s="3" t="s">
        <v>448</v>
      </c>
    </row>
    <row r="459" spans="1:2" x14ac:dyDescent="0.35">
      <c r="A459" s="2">
        <v>451</v>
      </c>
      <c r="B459" s="3" t="s">
        <v>449</v>
      </c>
    </row>
    <row r="460" spans="1:2" x14ac:dyDescent="0.35">
      <c r="A460" s="2">
        <v>452</v>
      </c>
      <c r="B460" s="3" t="s">
        <v>450</v>
      </c>
    </row>
    <row r="461" spans="1:2" x14ac:dyDescent="0.35">
      <c r="A461" s="2">
        <v>453</v>
      </c>
      <c r="B461" s="3" t="s">
        <v>451</v>
      </c>
    </row>
    <row r="462" spans="1:2" x14ac:dyDescent="0.35">
      <c r="A462" s="2">
        <v>454</v>
      </c>
      <c r="B462" s="3" t="s">
        <v>452</v>
      </c>
    </row>
    <row r="463" spans="1:2" x14ac:dyDescent="0.35">
      <c r="A463" s="2">
        <v>455</v>
      </c>
      <c r="B463" s="3" t="s">
        <v>453</v>
      </c>
    </row>
    <row r="464" spans="1:2" x14ac:dyDescent="0.35">
      <c r="A464" s="2">
        <v>456</v>
      </c>
      <c r="B464" s="3" t="s">
        <v>454</v>
      </c>
    </row>
    <row r="465" spans="1:2" x14ac:dyDescent="0.35">
      <c r="A465" s="2">
        <v>457</v>
      </c>
      <c r="B465" s="3" t="s">
        <v>455</v>
      </c>
    </row>
    <row r="466" spans="1:2" x14ac:dyDescent="0.35">
      <c r="A466" s="2">
        <v>458</v>
      </c>
      <c r="B466" s="3" t="s">
        <v>456</v>
      </c>
    </row>
    <row r="467" spans="1:2" x14ac:dyDescent="0.35">
      <c r="A467" s="2">
        <v>459</v>
      </c>
      <c r="B467" s="3" t="s">
        <v>457</v>
      </c>
    </row>
    <row r="468" spans="1:2" x14ac:dyDescent="0.35">
      <c r="A468" s="2">
        <v>460</v>
      </c>
      <c r="B468" s="3" t="s">
        <v>458</v>
      </c>
    </row>
    <row r="469" spans="1:2" x14ac:dyDescent="0.35">
      <c r="A469" s="2">
        <v>461</v>
      </c>
      <c r="B469" s="3" t="s">
        <v>459</v>
      </c>
    </row>
    <row r="470" spans="1:2" x14ac:dyDescent="0.35">
      <c r="A470" s="2">
        <v>462</v>
      </c>
      <c r="B470" s="3" t="s">
        <v>460</v>
      </c>
    </row>
    <row r="471" spans="1:2" x14ac:dyDescent="0.35">
      <c r="A471" s="2">
        <v>463</v>
      </c>
      <c r="B471" s="3" t="s">
        <v>461</v>
      </c>
    </row>
    <row r="472" spans="1:2" x14ac:dyDescent="0.35">
      <c r="A472" s="2">
        <v>464</v>
      </c>
      <c r="B472" s="3" t="s">
        <v>286</v>
      </c>
    </row>
    <row r="473" spans="1:2" x14ac:dyDescent="0.35">
      <c r="A473" s="2">
        <v>465</v>
      </c>
      <c r="B473" s="3" t="s">
        <v>463</v>
      </c>
    </row>
    <row r="474" spans="1:2" x14ac:dyDescent="0.35">
      <c r="A474" s="2">
        <v>466</v>
      </c>
      <c r="B474" s="3" t="s">
        <v>464</v>
      </c>
    </row>
    <row r="475" spans="1:2" x14ac:dyDescent="0.35">
      <c r="A475" s="2">
        <v>467</v>
      </c>
      <c r="B475" s="3" t="s">
        <v>465</v>
      </c>
    </row>
    <row r="476" spans="1:2" x14ac:dyDescent="0.35">
      <c r="A476" s="2">
        <v>468</v>
      </c>
      <c r="B476" s="3" t="s">
        <v>466</v>
      </c>
    </row>
    <row r="477" spans="1:2" x14ac:dyDescent="0.35">
      <c r="A477" s="2">
        <v>469</v>
      </c>
      <c r="B477" s="3" t="s">
        <v>467</v>
      </c>
    </row>
    <row r="478" spans="1:2" x14ac:dyDescent="0.35">
      <c r="A478" s="2">
        <f>A477+1</f>
        <v>470</v>
      </c>
      <c r="B478" s="3" t="s">
        <v>469</v>
      </c>
    </row>
    <row r="479" spans="1:2" x14ac:dyDescent="0.35">
      <c r="A479" s="2">
        <f t="shared" ref="A479:A542" si="0">A478+1</f>
        <v>471</v>
      </c>
      <c r="B479" s="3" t="s">
        <v>470</v>
      </c>
    </row>
    <row r="480" spans="1:2" x14ac:dyDescent="0.35">
      <c r="A480" s="2">
        <f t="shared" si="0"/>
        <v>472</v>
      </c>
      <c r="B480" s="3" t="s">
        <v>471</v>
      </c>
    </row>
    <row r="481" spans="1:2" x14ac:dyDescent="0.35">
      <c r="A481" s="2">
        <f t="shared" si="0"/>
        <v>473</v>
      </c>
      <c r="B481" s="3" t="s">
        <v>472</v>
      </c>
    </row>
    <row r="482" spans="1:2" x14ac:dyDescent="0.35">
      <c r="A482" s="2">
        <f t="shared" si="0"/>
        <v>474</v>
      </c>
      <c r="B482" s="3" t="s">
        <v>473</v>
      </c>
    </row>
    <row r="483" spans="1:2" x14ac:dyDescent="0.35">
      <c r="A483" s="2">
        <f t="shared" si="0"/>
        <v>475</v>
      </c>
      <c r="B483" s="3" t="s">
        <v>474</v>
      </c>
    </row>
    <row r="484" spans="1:2" x14ac:dyDescent="0.35">
      <c r="A484" s="2">
        <f t="shared" si="0"/>
        <v>476</v>
      </c>
      <c r="B484" s="3" t="s">
        <v>475</v>
      </c>
    </row>
    <row r="485" spans="1:2" x14ac:dyDescent="0.35">
      <c r="A485" s="2">
        <f t="shared" si="0"/>
        <v>477</v>
      </c>
      <c r="B485" s="3" t="s">
        <v>476</v>
      </c>
    </row>
    <row r="486" spans="1:2" x14ac:dyDescent="0.35">
      <c r="A486" s="2">
        <f t="shared" si="0"/>
        <v>478</v>
      </c>
      <c r="B486" s="3" t="s">
        <v>477</v>
      </c>
    </row>
    <row r="487" spans="1:2" x14ac:dyDescent="0.35">
      <c r="A487" s="2">
        <f t="shared" si="0"/>
        <v>479</v>
      </c>
      <c r="B487" s="3" t="s">
        <v>478</v>
      </c>
    </row>
    <row r="488" spans="1:2" x14ac:dyDescent="0.35">
      <c r="A488" s="2">
        <f t="shared" si="0"/>
        <v>480</v>
      </c>
      <c r="B488" s="3" t="s">
        <v>479</v>
      </c>
    </row>
    <row r="489" spans="1:2" x14ac:dyDescent="0.35">
      <c r="A489" s="2">
        <f t="shared" si="0"/>
        <v>481</v>
      </c>
      <c r="B489" s="3" t="s">
        <v>480</v>
      </c>
    </row>
    <row r="490" spans="1:2" x14ac:dyDescent="0.35">
      <c r="A490" s="2">
        <f t="shared" si="0"/>
        <v>482</v>
      </c>
      <c r="B490" s="3" t="s">
        <v>481</v>
      </c>
    </row>
    <row r="491" spans="1:2" x14ac:dyDescent="0.35">
      <c r="A491" s="2">
        <f t="shared" si="0"/>
        <v>483</v>
      </c>
      <c r="B491" s="3" t="s">
        <v>482</v>
      </c>
    </row>
    <row r="492" spans="1:2" x14ac:dyDescent="0.35">
      <c r="A492" s="2">
        <f t="shared" si="0"/>
        <v>484</v>
      </c>
      <c r="B492" s="3" t="s">
        <v>483</v>
      </c>
    </row>
    <row r="493" spans="1:2" x14ac:dyDescent="0.35">
      <c r="A493" s="2">
        <f t="shared" si="0"/>
        <v>485</v>
      </c>
      <c r="B493" s="3" t="s">
        <v>484</v>
      </c>
    </row>
    <row r="494" spans="1:2" x14ac:dyDescent="0.35">
      <c r="A494" s="2">
        <f t="shared" si="0"/>
        <v>486</v>
      </c>
      <c r="B494" s="3" t="s">
        <v>485</v>
      </c>
    </row>
    <row r="495" spans="1:2" x14ac:dyDescent="0.35">
      <c r="A495" s="2">
        <f t="shared" si="0"/>
        <v>487</v>
      </c>
      <c r="B495" s="3" t="s">
        <v>486</v>
      </c>
    </row>
    <row r="496" spans="1:2" x14ac:dyDescent="0.35">
      <c r="A496" s="2">
        <f t="shared" si="0"/>
        <v>488</v>
      </c>
      <c r="B496" s="3" t="s">
        <v>487</v>
      </c>
    </row>
    <row r="497" spans="1:2" x14ac:dyDescent="0.35">
      <c r="A497" s="2">
        <f t="shared" si="0"/>
        <v>489</v>
      </c>
      <c r="B497" s="3" t="s">
        <v>488</v>
      </c>
    </row>
    <row r="498" spans="1:2" x14ac:dyDescent="0.35">
      <c r="A498" s="2">
        <f t="shared" si="0"/>
        <v>490</v>
      </c>
      <c r="B498" s="3" t="s">
        <v>489</v>
      </c>
    </row>
    <row r="499" spans="1:2" x14ac:dyDescent="0.35">
      <c r="A499" s="2">
        <f t="shared" si="0"/>
        <v>491</v>
      </c>
      <c r="B499" s="3" t="s">
        <v>490</v>
      </c>
    </row>
    <row r="500" spans="1:2" x14ac:dyDescent="0.35">
      <c r="A500" s="2">
        <f t="shared" si="0"/>
        <v>492</v>
      </c>
      <c r="B500" s="3" t="s">
        <v>491</v>
      </c>
    </row>
    <row r="501" spans="1:2" x14ac:dyDescent="0.35">
      <c r="A501" s="2">
        <f t="shared" si="0"/>
        <v>493</v>
      </c>
      <c r="B501" s="3" t="s">
        <v>492</v>
      </c>
    </row>
    <row r="502" spans="1:2" x14ac:dyDescent="0.35">
      <c r="A502" s="2">
        <f t="shared" si="0"/>
        <v>494</v>
      </c>
      <c r="B502" s="3" t="s">
        <v>493</v>
      </c>
    </row>
    <row r="503" spans="1:2" x14ac:dyDescent="0.35">
      <c r="A503" s="2">
        <f t="shared" si="0"/>
        <v>495</v>
      </c>
      <c r="B503" s="3" t="s">
        <v>494</v>
      </c>
    </row>
    <row r="504" spans="1:2" x14ac:dyDescent="0.35">
      <c r="A504" s="2">
        <f t="shared" si="0"/>
        <v>496</v>
      </c>
      <c r="B504" s="3" t="s">
        <v>495</v>
      </c>
    </row>
    <row r="505" spans="1:2" x14ac:dyDescent="0.35">
      <c r="A505" s="2">
        <f t="shared" si="0"/>
        <v>497</v>
      </c>
      <c r="B505" s="3" t="s">
        <v>286</v>
      </c>
    </row>
    <row r="506" spans="1:2" x14ac:dyDescent="0.35">
      <c r="A506" s="2">
        <f t="shared" si="0"/>
        <v>498</v>
      </c>
      <c r="B506" s="3" t="s">
        <v>497</v>
      </c>
    </row>
    <row r="507" spans="1:2" x14ac:dyDescent="0.35">
      <c r="A507" s="2">
        <f t="shared" si="0"/>
        <v>499</v>
      </c>
      <c r="B507" s="3" t="s">
        <v>498</v>
      </c>
    </row>
    <row r="508" spans="1:2" x14ac:dyDescent="0.35">
      <c r="A508" s="2">
        <f t="shared" si="0"/>
        <v>500</v>
      </c>
      <c r="B508" s="3" t="s">
        <v>496</v>
      </c>
    </row>
    <row r="509" spans="1:2" x14ac:dyDescent="0.35">
      <c r="A509" s="2">
        <f t="shared" si="0"/>
        <v>501</v>
      </c>
      <c r="B509" s="3" t="s">
        <v>499</v>
      </c>
    </row>
    <row r="510" spans="1:2" x14ac:dyDescent="0.35">
      <c r="A510" s="2">
        <f t="shared" si="0"/>
        <v>502</v>
      </c>
      <c r="B510" s="3" t="s">
        <v>500</v>
      </c>
    </row>
    <row r="511" spans="1:2" x14ac:dyDescent="0.35">
      <c r="A511" s="2">
        <f t="shared" si="0"/>
        <v>503</v>
      </c>
      <c r="B511" s="3" t="s">
        <v>501</v>
      </c>
    </row>
    <row r="512" spans="1:2" x14ac:dyDescent="0.35">
      <c r="A512" s="2">
        <f t="shared" si="0"/>
        <v>504</v>
      </c>
      <c r="B512" s="3" t="s">
        <v>502</v>
      </c>
    </row>
    <row r="513" spans="1:2" x14ac:dyDescent="0.35">
      <c r="A513" s="2">
        <f t="shared" si="0"/>
        <v>505</v>
      </c>
      <c r="B513" s="3" t="s">
        <v>269</v>
      </c>
    </row>
    <row r="514" spans="1:2" x14ac:dyDescent="0.35">
      <c r="A514" s="2">
        <f t="shared" si="0"/>
        <v>506</v>
      </c>
      <c r="B514" s="3" t="s">
        <v>503</v>
      </c>
    </row>
    <row r="515" spans="1:2" x14ac:dyDescent="0.35">
      <c r="A515" s="2">
        <f t="shared" si="0"/>
        <v>507</v>
      </c>
      <c r="B515" s="3" t="s">
        <v>504</v>
      </c>
    </row>
    <row r="516" spans="1:2" x14ac:dyDescent="0.35">
      <c r="A516" s="2">
        <f t="shared" si="0"/>
        <v>508</v>
      </c>
      <c r="B516" s="3" t="s">
        <v>505</v>
      </c>
    </row>
    <row r="517" spans="1:2" x14ac:dyDescent="0.35">
      <c r="A517" s="2">
        <f t="shared" si="0"/>
        <v>509</v>
      </c>
      <c r="B517" s="3" t="s">
        <v>506</v>
      </c>
    </row>
    <row r="518" spans="1:2" x14ac:dyDescent="0.35">
      <c r="A518" s="2">
        <f t="shared" si="0"/>
        <v>510</v>
      </c>
      <c r="B518" s="3" t="s">
        <v>507</v>
      </c>
    </row>
    <row r="519" spans="1:2" x14ac:dyDescent="0.35">
      <c r="A519" s="2">
        <f t="shared" si="0"/>
        <v>511</v>
      </c>
      <c r="B519" s="3" t="s">
        <v>508</v>
      </c>
    </row>
    <row r="520" spans="1:2" x14ac:dyDescent="0.35">
      <c r="A520" s="2">
        <f t="shared" si="0"/>
        <v>512</v>
      </c>
      <c r="B520" s="3" t="s">
        <v>509</v>
      </c>
    </row>
    <row r="521" spans="1:2" x14ac:dyDescent="0.35">
      <c r="A521" s="2">
        <f t="shared" si="0"/>
        <v>513</v>
      </c>
      <c r="B521" s="3" t="s">
        <v>510</v>
      </c>
    </row>
    <row r="522" spans="1:2" x14ac:dyDescent="0.35">
      <c r="A522" s="2">
        <f t="shared" si="0"/>
        <v>514</v>
      </c>
      <c r="B522" s="3" t="s">
        <v>511</v>
      </c>
    </row>
    <row r="523" spans="1:2" x14ac:dyDescent="0.35">
      <c r="A523" s="2">
        <f t="shared" si="0"/>
        <v>515</v>
      </c>
      <c r="B523" s="3" t="s">
        <v>512</v>
      </c>
    </row>
    <row r="524" spans="1:2" x14ac:dyDescent="0.35">
      <c r="A524" s="2">
        <f t="shared" si="0"/>
        <v>516</v>
      </c>
      <c r="B524" s="3" t="s">
        <v>513</v>
      </c>
    </row>
    <row r="525" spans="1:2" x14ac:dyDescent="0.35">
      <c r="A525" s="2">
        <f t="shared" si="0"/>
        <v>517</v>
      </c>
      <c r="B525" s="3" t="s">
        <v>514</v>
      </c>
    </row>
    <row r="526" spans="1:2" x14ac:dyDescent="0.35">
      <c r="A526" s="2">
        <f t="shared" si="0"/>
        <v>518</v>
      </c>
      <c r="B526" s="3" t="s">
        <v>515</v>
      </c>
    </row>
    <row r="527" spans="1:2" x14ac:dyDescent="0.35">
      <c r="A527" s="2">
        <f t="shared" si="0"/>
        <v>519</v>
      </c>
      <c r="B527" s="3" t="s">
        <v>516</v>
      </c>
    </row>
    <row r="528" spans="1:2" x14ac:dyDescent="0.35">
      <c r="A528" s="2">
        <f t="shared" si="0"/>
        <v>520</v>
      </c>
      <c r="B528" s="3" t="s">
        <v>517</v>
      </c>
    </row>
    <row r="529" spans="1:2" x14ac:dyDescent="0.35">
      <c r="A529" s="2">
        <f t="shared" si="0"/>
        <v>521</v>
      </c>
      <c r="B529" s="3" t="s">
        <v>518</v>
      </c>
    </row>
    <row r="530" spans="1:2" x14ac:dyDescent="0.35">
      <c r="A530" s="2">
        <f t="shared" si="0"/>
        <v>522</v>
      </c>
      <c r="B530" s="3" t="s">
        <v>519</v>
      </c>
    </row>
    <row r="531" spans="1:2" x14ac:dyDescent="0.35">
      <c r="A531" s="2">
        <f t="shared" si="0"/>
        <v>523</v>
      </c>
      <c r="B531" s="3" t="s">
        <v>520</v>
      </c>
    </row>
    <row r="532" spans="1:2" x14ac:dyDescent="0.35">
      <c r="A532" s="2">
        <f t="shared" si="0"/>
        <v>524</v>
      </c>
      <c r="B532" s="3" t="s">
        <v>521</v>
      </c>
    </row>
    <row r="533" spans="1:2" x14ac:dyDescent="0.35">
      <c r="A533" s="2">
        <f t="shared" si="0"/>
        <v>525</v>
      </c>
      <c r="B533" s="3" t="s">
        <v>522</v>
      </c>
    </row>
    <row r="534" spans="1:2" x14ac:dyDescent="0.35">
      <c r="A534" s="2">
        <f t="shared" si="0"/>
        <v>526</v>
      </c>
      <c r="B534" s="3" t="s">
        <v>523</v>
      </c>
    </row>
    <row r="535" spans="1:2" x14ac:dyDescent="0.35">
      <c r="A535" s="2">
        <f t="shared" si="0"/>
        <v>527</v>
      </c>
      <c r="B535" s="3" t="s">
        <v>524</v>
      </c>
    </row>
    <row r="536" spans="1:2" x14ac:dyDescent="0.35">
      <c r="A536" s="2">
        <f t="shared" si="0"/>
        <v>528</v>
      </c>
      <c r="B536" s="3" t="s">
        <v>252</v>
      </c>
    </row>
    <row r="537" spans="1:2" x14ac:dyDescent="0.35">
      <c r="A537" s="2">
        <f t="shared" si="0"/>
        <v>529</v>
      </c>
      <c r="B537" s="3" t="s">
        <v>525</v>
      </c>
    </row>
    <row r="538" spans="1:2" x14ac:dyDescent="0.35">
      <c r="A538" s="2">
        <f t="shared" si="0"/>
        <v>530</v>
      </c>
      <c r="B538" s="3" t="s">
        <v>526</v>
      </c>
    </row>
    <row r="539" spans="1:2" x14ac:dyDescent="0.35">
      <c r="A539" s="2">
        <f t="shared" si="0"/>
        <v>531</v>
      </c>
      <c r="B539" s="3" t="s">
        <v>309</v>
      </c>
    </row>
    <row r="540" spans="1:2" x14ac:dyDescent="0.35">
      <c r="A540" s="2">
        <f t="shared" si="0"/>
        <v>532</v>
      </c>
      <c r="B540" s="3" t="s">
        <v>527</v>
      </c>
    </row>
    <row r="541" spans="1:2" x14ac:dyDescent="0.35">
      <c r="A541" s="2">
        <f t="shared" si="0"/>
        <v>533</v>
      </c>
      <c r="B541" s="3" t="s">
        <v>528</v>
      </c>
    </row>
    <row r="542" spans="1:2" x14ac:dyDescent="0.35">
      <c r="A542" s="2">
        <f t="shared" si="0"/>
        <v>534</v>
      </c>
      <c r="B542" s="3" t="s">
        <v>529</v>
      </c>
    </row>
    <row r="543" spans="1:2" x14ac:dyDescent="0.35">
      <c r="A543" s="2">
        <f t="shared" ref="A543:A571" si="1">A542+1</f>
        <v>535</v>
      </c>
      <c r="B543" s="3" t="s">
        <v>374</v>
      </c>
    </row>
    <row r="544" spans="1:2" x14ac:dyDescent="0.35">
      <c r="A544" s="2">
        <f t="shared" si="1"/>
        <v>536</v>
      </c>
      <c r="B544" s="3" t="s">
        <v>530</v>
      </c>
    </row>
    <row r="545" spans="1:3" x14ac:dyDescent="0.35">
      <c r="A545" s="2">
        <f t="shared" si="1"/>
        <v>537</v>
      </c>
      <c r="B545" s="3" t="s">
        <v>532</v>
      </c>
    </row>
    <row r="546" spans="1:3" x14ac:dyDescent="0.35">
      <c r="A546" s="2">
        <f t="shared" si="1"/>
        <v>538</v>
      </c>
      <c r="B546" s="3" t="s">
        <v>540</v>
      </c>
      <c r="C546" s="10"/>
    </row>
    <row r="547" spans="1:3" x14ac:dyDescent="0.35">
      <c r="A547" s="2">
        <f t="shared" si="1"/>
        <v>539</v>
      </c>
      <c r="B547" s="3" t="s">
        <v>541</v>
      </c>
      <c r="C547" s="10"/>
    </row>
    <row r="548" spans="1:3" x14ac:dyDescent="0.35">
      <c r="A548" s="2">
        <f t="shared" si="1"/>
        <v>540</v>
      </c>
      <c r="B548" s="3" t="s">
        <v>542</v>
      </c>
      <c r="C548" s="10"/>
    </row>
    <row r="549" spans="1:3" x14ac:dyDescent="0.35">
      <c r="A549" s="2">
        <f t="shared" si="1"/>
        <v>541</v>
      </c>
      <c r="B549" s="3" t="s">
        <v>543</v>
      </c>
      <c r="C549" s="10"/>
    </row>
    <row r="550" spans="1:3" x14ac:dyDescent="0.35">
      <c r="A550" s="2">
        <f t="shared" si="1"/>
        <v>542</v>
      </c>
      <c r="B550" s="3" t="s">
        <v>544</v>
      </c>
      <c r="C550" s="10"/>
    </row>
    <row r="551" spans="1:3" x14ac:dyDescent="0.35">
      <c r="A551" s="2">
        <f t="shared" si="1"/>
        <v>543</v>
      </c>
      <c r="B551" s="3" t="s">
        <v>545</v>
      </c>
      <c r="C551" s="10"/>
    </row>
    <row r="552" spans="1:3" x14ac:dyDescent="0.35">
      <c r="A552" s="2">
        <f t="shared" si="1"/>
        <v>544</v>
      </c>
      <c r="B552" s="3" t="s">
        <v>546</v>
      </c>
      <c r="C552" s="10"/>
    </row>
    <row r="553" spans="1:3" x14ac:dyDescent="0.35">
      <c r="A553" s="2">
        <f t="shared" si="1"/>
        <v>545</v>
      </c>
      <c r="B553" s="3" t="s">
        <v>547</v>
      </c>
      <c r="C553" s="10"/>
    </row>
    <row r="554" spans="1:3" x14ac:dyDescent="0.35">
      <c r="A554" s="2">
        <f t="shared" si="1"/>
        <v>546</v>
      </c>
      <c r="B554" s="3" t="s">
        <v>548</v>
      </c>
      <c r="C554" s="10"/>
    </row>
    <row r="555" spans="1:3" x14ac:dyDescent="0.35">
      <c r="A555" s="2">
        <f t="shared" si="1"/>
        <v>547</v>
      </c>
      <c r="B555" s="3" t="s">
        <v>549</v>
      </c>
      <c r="C555" s="10"/>
    </row>
    <row r="556" spans="1:3" x14ac:dyDescent="0.35">
      <c r="A556" s="2">
        <f t="shared" si="1"/>
        <v>548</v>
      </c>
      <c r="B556" s="3" t="s">
        <v>550</v>
      </c>
      <c r="C556" s="10"/>
    </row>
    <row r="557" spans="1:3" x14ac:dyDescent="0.35">
      <c r="A557" s="2">
        <f t="shared" si="1"/>
        <v>549</v>
      </c>
      <c r="B557" s="3" t="s">
        <v>551</v>
      </c>
      <c r="C557" s="10"/>
    </row>
    <row r="558" spans="1:3" x14ac:dyDescent="0.35">
      <c r="A558" s="2">
        <f t="shared" si="1"/>
        <v>550</v>
      </c>
      <c r="B558" s="3" t="s">
        <v>552</v>
      </c>
      <c r="C558" s="10"/>
    </row>
    <row r="559" spans="1:3" x14ac:dyDescent="0.35">
      <c r="A559" s="2">
        <f t="shared" si="1"/>
        <v>551</v>
      </c>
      <c r="B559" s="3" t="s">
        <v>553</v>
      </c>
      <c r="C559" s="10"/>
    </row>
    <row r="560" spans="1:3" x14ac:dyDescent="0.35">
      <c r="A560" s="2">
        <f t="shared" si="1"/>
        <v>552</v>
      </c>
      <c r="B560" s="3" t="s">
        <v>555</v>
      </c>
      <c r="C560" s="10"/>
    </row>
    <row r="561" spans="1:3" x14ac:dyDescent="0.35">
      <c r="A561" s="2">
        <f t="shared" si="1"/>
        <v>553</v>
      </c>
      <c r="B561" s="3" t="s">
        <v>556</v>
      </c>
      <c r="C561" s="10"/>
    </row>
    <row r="562" spans="1:3" x14ac:dyDescent="0.35">
      <c r="A562" s="2">
        <f t="shared" si="1"/>
        <v>554</v>
      </c>
      <c r="B562" s="3" t="s">
        <v>477</v>
      </c>
      <c r="C562" s="10"/>
    </row>
    <row r="563" spans="1:3" x14ac:dyDescent="0.35">
      <c r="A563" s="2">
        <f t="shared" si="1"/>
        <v>555</v>
      </c>
      <c r="B563" s="3" t="s">
        <v>557</v>
      </c>
      <c r="C563" s="10"/>
    </row>
    <row r="564" spans="1:3" x14ac:dyDescent="0.35">
      <c r="A564" s="2">
        <f t="shared" si="1"/>
        <v>556</v>
      </c>
      <c r="B564" s="3" t="s">
        <v>558</v>
      </c>
      <c r="C564" s="10"/>
    </row>
    <row r="565" spans="1:3" x14ac:dyDescent="0.35">
      <c r="A565" s="2">
        <f t="shared" si="1"/>
        <v>557</v>
      </c>
      <c r="B565" s="3" t="s">
        <v>559</v>
      </c>
      <c r="C565" s="10"/>
    </row>
    <row r="566" spans="1:3" x14ac:dyDescent="0.35">
      <c r="A566" s="2">
        <f t="shared" si="1"/>
        <v>558</v>
      </c>
      <c r="B566" s="3" t="s">
        <v>560</v>
      </c>
      <c r="C566" s="10"/>
    </row>
    <row r="567" spans="1:3" x14ac:dyDescent="0.35">
      <c r="A567" s="2">
        <f t="shared" si="1"/>
        <v>559</v>
      </c>
      <c r="B567" s="3" t="s">
        <v>561</v>
      </c>
      <c r="C567" s="10"/>
    </row>
    <row r="568" spans="1:3" x14ac:dyDescent="0.35">
      <c r="A568" s="2">
        <f t="shared" si="1"/>
        <v>560</v>
      </c>
      <c r="B568" s="3" t="s">
        <v>562</v>
      </c>
      <c r="C568" s="10"/>
    </row>
    <row r="569" spans="1:3" x14ac:dyDescent="0.35">
      <c r="A569" s="2">
        <f t="shared" si="1"/>
        <v>561</v>
      </c>
      <c r="B569" s="3" t="s">
        <v>563</v>
      </c>
      <c r="C569" s="10"/>
    </row>
    <row r="570" spans="1:3" x14ac:dyDescent="0.35">
      <c r="A570" s="2">
        <f t="shared" si="1"/>
        <v>562</v>
      </c>
      <c r="B570" s="3" t="s">
        <v>335</v>
      </c>
      <c r="C570" s="10"/>
    </row>
    <row r="571" spans="1:3" x14ac:dyDescent="0.35">
      <c r="A571" s="2">
        <f t="shared" si="1"/>
        <v>563</v>
      </c>
      <c r="B571" s="3" t="s">
        <v>564</v>
      </c>
      <c r="C571" s="10"/>
    </row>
    <row r="574" spans="1:3" x14ac:dyDescent="0.35">
      <c r="A574" s="9" t="s">
        <v>538</v>
      </c>
      <c r="B574" s="10"/>
    </row>
  </sheetData>
  <mergeCells count="2">
    <mergeCell ref="A1:C1"/>
    <mergeCell ref="B4:C4"/>
  </mergeCells>
  <conditionalFormatting sqref="B493:B544">
    <cfRule type="duplicateValues" dxfId="1" priority="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1C0FE-60F0-4F4C-9D3A-5E5ECBEEA3AF}">
  <dimension ref="A1:C563"/>
  <sheetViews>
    <sheetView workbookViewId="0">
      <pane ySplit="7" topLeftCell="A384" activePane="bottomLeft" state="frozen"/>
      <selection pane="bottomLeft" activeCell="A395" sqref="A395:XFD395"/>
    </sheetView>
  </sheetViews>
  <sheetFormatPr defaultColWidth="9.1796875" defaultRowHeight="14.5" x14ac:dyDescent="0.35"/>
  <cols>
    <col min="1" max="1" width="6.54296875" style="2" customWidth="1"/>
    <col min="2" max="2" width="60" style="3" customWidth="1"/>
    <col min="3" max="3" width="27" style="3" customWidth="1"/>
    <col min="4" max="16384" width="9.1796875" style="3"/>
  </cols>
  <sheetData>
    <row r="1" spans="1:3" s="1" customFormat="1" ht="37" customHeight="1" x14ac:dyDescent="0.55000000000000004">
      <c r="A1" s="11" t="s">
        <v>536</v>
      </c>
      <c r="B1" s="11"/>
      <c r="C1" s="11"/>
    </row>
    <row r="3" spans="1:3" x14ac:dyDescent="0.35">
      <c r="A3" s="4" t="s">
        <v>533</v>
      </c>
      <c r="B3" s="5" t="s">
        <v>537</v>
      </c>
    </row>
    <row r="4" spans="1:3" ht="45.65" customHeight="1" x14ac:dyDescent="0.35">
      <c r="A4" s="4"/>
      <c r="B4" s="12" t="s">
        <v>539</v>
      </c>
      <c r="C4" s="12"/>
    </row>
    <row r="7" spans="1:3" ht="15" thickBot="1" x14ac:dyDescent="0.4">
      <c r="A7" s="6" t="s">
        <v>534</v>
      </c>
      <c r="B7" s="7" t="s">
        <v>535</v>
      </c>
      <c r="C7" s="8"/>
    </row>
    <row r="8" spans="1:3" x14ac:dyDescent="0.35">
      <c r="A8" s="2">
        <v>1</v>
      </c>
      <c r="B8" s="3" t="s">
        <v>0</v>
      </c>
    </row>
    <row r="9" spans="1:3" x14ac:dyDescent="0.35">
      <c r="A9" s="2">
        <v>2</v>
      </c>
      <c r="B9" s="3" t="s">
        <v>1</v>
      </c>
    </row>
    <row r="10" spans="1:3" x14ac:dyDescent="0.35">
      <c r="A10" s="2">
        <v>3</v>
      </c>
      <c r="B10" s="3" t="s">
        <v>2</v>
      </c>
    </row>
    <row r="11" spans="1:3" x14ac:dyDescent="0.35">
      <c r="A11" s="2">
        <v>4</v>
      </c>
      <c r="B11" s="3" t="s">
        <v>3</v>
      </c>
    </row>
    <row r="12" spans="1:3" x14ac:dyDescent="0.35">
      <c r="A12" s="2">
        <v>5</v>
      </c>
      <c r="B12" s="3" t="s">
        <v>4</v>
      </c>
    </row>
    <row r="13" spans="1:3" x14ac:dyDescent="0.35">
      <c r="A13" s="2">
        <v>6</v>
      </c>
      <c r="B13" s="3" t="s">
        <v>5</v>
      </c>
    </row>
    <row r="14" spans="1:3" x14ac:dyDescent="0.35">
      <c r="A14" s="2">
        <v>7</v>
      </c>
      <c r="B14" s="3" t="s">
        <v>6</v>
      </c>
    </row>
    <row r="15" spans="1:3" x14ac:dyDescent="0.35">
      <c r="A15" s="2">
        <v>8</v>
      </c>
      <c r="B15" s="3" t="s">
        <v>7</v>
      </c>
    </row>
    <row r="16" spans="1:3" x14ac:dyDescent="0.35">
      <c r="A16" s="2">
        <v>9</v>
      </c>
      <c r="B16" s="3" t="s">
        <v>8</v>
      </c>
    </row>
    <row r="17" spans="1:3" x14ac:dyDescent="0.35">
      <c r="A17" s="2">
        <v>10</v>
      </c>
      <c r="B17" s="3" t="s">
        <v>9</v>
      </c>
    </row>
    <row r="18" spans="1:3" x14ac:dyDescent="0.35">
      <c r="A18" s="2">
        <v>11</v>
      </c>
      <c r="B18" s="3" t="s">
        <v>10</v>
      </c>
    </row>
    <row r="19" spans="1:3" x14ac:dyDescent="0.35">
      <c r="A19" s="2">
        <v>12</v>
      </c>
      <c r="B19" s="3" t="s">
        <v>11</v>
      </c>
    </row>
    <row r="20" spans="1:3" x14ac:dyDescent="0.35">
      <c r="A20" s="2">
        <v>13</v>
      </c>
      <c r="B20" s="3" t="s">
        <v>12</v>
      </c>
    </row>
    <row r="21" spans="1:3" x14ac:dyDescent="0.35">
      <c r="A21" s="2">
        <v>14</v>
      </c>
      <c r="B21" s="3" t="s">
        <v>13</v>
      </c>
    </row>
    <row r="22" spans="1:3" x14ac:dyDescent="0.35">
      <c r="A22" s="2">
        <v>15</v>
      </c>
      <c r="B22" s="3" t="s">
        <v>462</v>
      </c>
    </row>
    <row r="23" spans="1:3" x14ac:dyDescent="0.35">
      <c r="A23" s="2">
        <v>16</v>
      </c>
      <c r="B23" s="3" t="s">
        <v>14</v>
      </c>
    </row>
    <row r="24" spans="1:3" x14ac:dyDescent="0.35">
      <c r="A24" s="2">
        <v>17</v>
      </c>
      <c r="B24" s="3" t="s">
        <v>15</v>
      </c>
    </row>
    <row r="25" spans="1:3" x14ac:dyDescent="0.35">
      <c r="A25" s="2">
        <v>18</v>
      </c>
      <c r="B25" s="3" t="s">
        <v>16</v>
      </c>
      <c r="C25" s="10" t="s">
        <v>531</v>
      </c>
    </row>
    <row r="26" spans="1:3" x14ac:dyDescent="0.35">
      <c r="A26" s="2">
        <v>19</v>
      </c>
      <c r="B26" s="3" t="s">
        <v>17</v>
      </c>
    </row>
    <row r="27" spans="1:3" x14ac:dyDescent="0.35">
      <c r="A27" s="2">
        <v>20</v>
      </c>
      <c r="B27" s="3" t="s">
        <v>18</v>
      </c>
    </row>
    <row r="28" spans="1:3" x14ac:dyDescent="0.35">
      <c r="A28" s="2">
        <v>21</v>
      </c>
      <c r="B28" s="3" t="s">
        <v>19</v>
      </c>
    </row>
    <row r="29" spans="1:3" x14ac:dyDescent="0.35">
      <c r="A29" s="2">
        <v>22</v>
      </c>
      <c r="B29" s="3" t="s">
        <v>20</v>
      </c>
    </row>
    <row r="30" spans="1:3" x14ac:dyDescent="0.35">
      <c r="A30" s="2">
        <v>23</v>
      </c>
      <c r="B30" s="3" t="s">
        <v>21</v>
      </c>
    </row>
    <row r="31" spans="1:3" x14ac:dyDescent="0.35">
      <c r="A31" s="2">
        <v>24</v>
      </c>
      <c r="B31" s="3" t="s">
        <v>22</v>
      </c>
    </row>
    <row r="32" spans="1:3" x14ac:dyDescent="0.35">
      <c r="A32" s="2">
        <v>25</v>
      </c>
      <c r="B32" s="3" t="s">
        <v>23</v>
      </c>
    </row>
    <row r="33" spans="1:2" x14ac:dyDescent="0.35">
      <c r="A33" s="2">
        <v>26</v>
      </c>
      <c r="B33" s="3" t="s">
        <v>24</v>
      </c>
    </row>
    <row r="34" spans="1:2" x14ac:dyDescent="0.35">
      <c r="A34" s="2">
        <v>27</v>
      </c>
      <c r="B34" s="3" t="s">
        <v>25</v>
      </c>
    </row>
    <row r="35" spans="1:2" x14ac:dyDescent="0.35">
      <c r="A35" s="2">
        <v>28</v>
      </c>
      <c r="B35" s="3" t="s">
        <v>26</v>
      </c>
    </row>
    <row r="36" spans="1:2" x14ac:dyDescent="0.35">
      <c r="A36" s="2">
        <v>29</v>
      </c>
      <c r="B36" s="3" t="s">
        <v>27</v>
      </c>
    </row>
    <row r="37" spans="1:2" x14ac:dyDescent="0.35">
      <c r="A37" s="2">
        <v>30</v>
      </c>
      <c r="B37" s="3" t="s">
        <v>28</v>
      </c>
    </row>
    <row r="38" spans="1:2" x14ac:dyDescent="0.35">
      <c r="A38" s="2">
        <v>31</v>
      </c>
      <c r="B38" s="3" t="s">
        <v>29</v>
      </c>
    </row>
    <row r="39" spans="1:2" x14ac:dyDescent="0.35">
      <c r="A39" s="2">
        <v>32</v>
      </c>
      <c r="B39" s="3" t="s">
        <v>30</v>
      </c>
    </row>
    <row r="40" spans="1:2" x14ac:dyDescent="0.35">
      <c r="A40" s="2">
        <v>33</v>
      </c>
      <c r="B40" s="3" t="s">
        <v>31</v>
      </c>
    </row>
    <row r="41" spans="1:2" x14ac:dyDescent="0.35">
      <c r="A41" s="2">
        <v>34</v>
      </c>
      <c r="B41" s="3" t="s">
        <v>32</v>
      </c>
    </row>
    <row r="42" spans="1:2" x14ac:dyDescent="0.35">
      <c r="A42" s="2">
        <v>35</v>
      </c>
      <c r="B42" s="3" t="s">
        <v>33</v>
      </c>
    </row>
    <row r="43" spans="1:2" x14ac:dyDescent="0.35">
      <c r="A43" s="2">
        <v>36</v>
      </c>
      <c r="B43" s="3" t="s">
        <v>34</v>
      </c>
    </row>
    <row r="44" spans="1:2" x14ac:dyDescent="0.35">
      <c r="A44" s="2">
        <v>37</v>
      </c>
      <c r="B44" s="3" t="s">
        <v>35</v>
      </c>
    </row>
    <row r="45" spans="1:2" x14ac:dyDescent="0.35">
      <c r="A45" s="2">
        <v>38</v>
      </c>
      <c r="B45" s="3" t="s">
        <v>36</v>
      </c>
    </row>
    <row r="46" spans="1:2" x14ac:dyDescent="0.35">
      <c r="A46" s="2">
        <v>39</v>
      </c>
      <c r="B46" s="3" t="s">
        <v>37</v>
      </c>
    </row>
    <row r="47" spans="1:2" x14ac:dyDescent="0.35">
      <c r="A47" s="2">
        <v>40</v>
      </c>
      <c r="B47" s="3" t="s">
        <v>38</v>
      </c>
    </row>
    <row r="48" spans="1:2" x14ac:dyDescent="0.35">
      <c r="A48" s="2">
        <v>41</v>
      </c>
      <c r="B48" s="3" t="s">
        <v>39</v>
      </c>
    </row>
    <row r="49" spans="1:2" x14ac:dyDescent="0.35">
      <c r="A49" s="2">
        <v>42</v>
      </c>
      <c r="B49" s="3" t="s">
        <v>40</v>
      </c>
    </row>
    <row r="50" spans="1:2" x14ac:dyDescent="0.35">
      <c r="A50" s="2">
        <v>43</v>
      </c>
      <c r="B50" s="3" t="s">
        <v>41</v>
      </c>
    </row>
    <row r="51" spans="1:2" x14ac:dyDescent="0.35">
      <c r="A51" s="2">
        <v>44</v>
      </c>
      <c r="B51" s="3" t="s">
        <v>42</v>
      </c>
    </row>
    <row r="52" spans="1:2" x14ac:dyDescent="0.35">
      <c r="A52" s="2">
        <v>45</v>
      </c>
      <c r="B52" s="3" t="s">
        <v>43</v>
      </c>
    </row>
    <row r="53" spans="1:2" x14ac:dyDescent="0.35">
      <c r="A53" s="2">
        <v>46</v>
      </c>
      <c r="B53" s="3" t="s">
        <v>44</v>
      </c>
    </row>
    <row r="54" spans="1:2" x14ac:dyDescent="0.35">
      <c r="A54" s="2">
        <v>47</v>
      </c>
      <c r="B54" s="3" t="s">
        <v>45</v>
      </c>
    </row>
    <row r="55" spans="1:2" x14ac:dyDescent="0.35">
      <c r="A55" s="2">
        <v>48</v>
      </c>
      <c r="B55" s="3" t="s">
        <v>46</v>
      </c>
    </row>
    <row r="56" spans="1:2" x14ac:dyDescent="0.35">
      <c r="A56" s="2">
        <v>49</v>
      </c>
      <c r="B56" s="3" t="s">
        <v>47</v>
      </c>
    </row>
    <row r="57" spans="1:2" x14ac:dyDescent="0.35">
      <c r="A57" s="2">
        <v>50</v>
      </c>
      <c r="B57" s="3" t="s">
        <v>48</v>
      </c>
    </row>
    <row r="58" spans="1:2" x14ac:dyDescent="0.35">
      <c r="A58" s="2">
        <v>51</v>
      </c>
      <c r="B58" s="3" t="s">
        <v>49</v>
      </c>
    </row>
    <row r="59" spans="1:2" x14ac:dyDescent="0.35">
      <c r="A59" s="2">
        <v>52</v>
      </c>
      <c r="B59" s="3" t="s">
        <v>50</v>
      </c>
    </row>
    <row r="60" spans="1:2" x14ac:dyDescent="0.35">
      <c r="A60" s="2">
        <v>53</v>
      </c>
      <c r="B60" s="3" t="s">
        <v>51</v>
      </c>
    </row>
    <row r="61" spans="1:2" x14ac:dyDescent="0.35">
      <c r="A61" s="2">
        <v>54</v>
      </c>
      <c r="B61" s="3" t="s">
        <v>52</v>
      </c>
    </row>
    <row r="62" spans="1:2" x14ac:dyDescent="0.35">
      <c r="A62" s="2">
        <v>55</v>
      </c>
      <c r="B62" s="3" t="s">
        <v>53</v>
      </c>
    </row>
    <row r="63" spans="1:2" x14ac:dyDescent="0.35">
      <c r="A63" s="2">
        <v>56</v>
      </c>
      <c r="B63" s="3" t="s">
        <v>54</v>
      </c>
    </row>
    <row r="64" spans="1:2" x14ac:dyDescent="0.35">
      <c r="A64" s="2">
        <v>57</v>
      </c>
      <c r="B64" s="3" t="s">
        <v>55</v>
      </c>
    </row>
    <row r="65" spans="1:3" x14ac:dyDescent="0.35">
      <c r="A65" s="2">
        <v>58</v>
      </c>
      <c r="B65" s="3" t="s">
        <v>56</v>
      </c>
    </row>
    <row r="66" spans="1:3" x14ac:dyDescent="0.35">
      <c r="A66" s="2">
        <v>59</v>
      </c>
      <c r="B66" s="3" t="s">
        <v>57</v>
      </c>
    </row>
    <row r="67" spans="1:3" x14ac:dyDescent="0.35">
      <c r="A67" s="2">
        <v>60</v>
      </c>
      <c r="B67" s="3" t="s">
        <v>58</v>
      </c>
    </row>
    <row r="68" spans="1:3" x14ac:dyDescent="0.35">
      <c r="A68" s="2">
        <v>61</v>
      </c>
      <c r="B68" s="3" t="s">
        <v>59</v>
      </c>
    </row>
    <row r="69" spans="1:3" x14ac:dyDescent="0.35">
      <c r="A69" s="2">
        <v>62</v>
      </c>
      <c r="B69" s="3" t="s">
        <v>60</v>
      </c>
    </row>
    <row r="70" spans="1:3" x14ac:dyDescent="0.35">
      <c r="A70" s="2">
        <v>63</v>
      </c>
      <c r="B70" s="3" t="s">
        <v>61</v>
      </c>
    </row>
    <row r="71" spans="1:3" x14ac:dyDescent="0.35">
      <c r="A71" s="2">
        <v>64</v>
      </c>
      <c r="B71" s="3" t="s">
        <v>62</v>
      </c>
    </row>
    <row r="72" spans="1:3" x14ac:dyDescent="0.35">
      <c r="A72" s="2">
        <v>65</v>
      </c>
      <c r="B72" s="3" t="s">
        <v>63</v>
      </c>
    </row>
    <row r="73" spans="1:3" x14ac:dyDescent="0.35">
      <c r="A73" s="2">
        <v>66</v>
      </c>
      <c r="B73" s="3" t="s">
        <v>64</v>
      </c>
      <c r="C73" s="10" t="s">
        <v>531</v>
      </c>
    </row>
    <row r="74" spans="1:3" x14ac:dyDescent="0.35">
      <c r="A74" s="2">
        <v>67</v>
      </c>
      <c r="B74" s="3" t="s">
        <v>65</v>
      </c>
    </row>
    <row r="75" spans="1:3" x14ac:dyDescent="0.35">
      <c r="A75" s="2">
        <v>68</v>
      </c>
      <c r="B75" s="3" t="s">
        <v>66</v>
      </c>
    </row>
    <row r="76" spans="1:3" x14ac:dyDescent="0.35">
      <c r="A76" s="2">
        <v>69</v>
      </c>
      <c r="B76" s="3" t="s">
        <v>67</v>
      </c>
    </row>
    <row r="77" spans="1:3" x14ac:dyDescent="0.35">
      <c r="A77" s="2">
        <v>70</v>
      </c>
      <c r="B77" s="3" t="s">
        <v>68</v>
      </c>
    </row>
    <row r="78" spans="1:3" x14ac:dyDescent="0.35">
      <c r="A78" s="2">
        <v>71</v>
      </c>
      <c r="B78" s="3" t="s">
        <v>69</v>
      </c>
    </row>
    <row r="79" spans="1:3" x14ac:dyDescent="0.35">
      <c r="A79" s="2">
        <v>72</v>
      </c>
      <c r="B79" s="3" t="s">
        <v>70</v>
      </c>
    </row>
    <row r="80" spans="1:3" x14ac:dyDescent="0.35">
      <c r="A80" s="2">
        <v>73</v>
      </c>
      <c r="B80" s="3" t="s">
        <v>71</v>
      </c>
    </row>
    <row r="81" spans="1:2" x14ac:dyDescent="0.35">
      <c r="A81" s="2">
        <v>74</v>
      </c>
      <c r="B81" s="3" t="s">
        <v>72</v>
      </c>
    </row>
    <row r="82" spans="1:2" x14ac:dyDescent="0.35">
      <c r="A82" s="2">
        <v>75</v>
      </c>
      <c r="B82" s="3" t="s">
        <v>73</v>
      </c>
    </row>
    <row r="83" spans="1:2" x14ac:dyDescent="0.35">
      <c r="A83" s="2">
        <v>76</v>
      </c>
      <c r="B83" s="3" t="s">
        <v>74</v>
      </c>
    </row>
    <row r="84" spans="1:2" x14ac:dyDescent="0.35">
      <c r="A84" s="2">
        <v>77</v>
      </c>
      <c r="B84" s="3" t="s">
        <v>75</v>
      </c>
    </row>
    <row r="85" spans="1:2" x14ac:dyDescent="0.35">
      <c r="A85" s="2">
        <v>78</v>
      </c>
      <c r="B85" s="3" t="s">
        <v>76</v>
      </c>
    </row>
    <row r="86" spans="1:2" x14ac:dyDescent="0.35">
      <c r="A86" s="2">
        <v>79</v>
      </c>
      <c r="B86" s="3" t="s">
        <v>77</v>
      </c>
    </row>
    <row r="87" spans="1:2" x14ac:dyDescent="0.35">
      <c r="A87" s="2">
        <v>80</v>
      </c>
      <c r="B87" s="3" t="s">
        <v>78</v>
      </c>
    </row>
    <row r="88" spans="1:2" x14ac:dyDescent="0.35">
      <c r="A88" s="2">
        <v>81</v>
      </c>
      <c r="B88" s="3" t="s">
        <v>79</v>
      </c>
    </row>
    <row r="89" spans="1:2" x14ac:dyDescent="0.35">
      <c r="A89" s="2">
        <v>82</v>
      </c>
      <c r="B89" s="3" t="s">
        <v>80</v>
      </c>
    </row>
    <row r="90" spans="1:2" x14ac:dyDescent="0.35">
      <c r="A90" s="2">
        <v>83</v>
      </c>
      <c r="B90" s="3" t="s">
        <v>81</v>
      </c>
    </row>
    <row r="91" spans="1:2" x14ac:dyDescent="0.35">
      <c r="A91" s="2">
        <v>84</v>
      </c>
      <c r="B91" s="3" t="s">
        <v>82</v>
      </c>
    </row>
    <row r="92" spans="1:2" x14ac:dyDescent="0.35">
      <c r="A92" s="2">
        <v>85</v>
      </c>
      <c r="B92" s="3" t="s">
        <v>83</v>
      </c>
    </row>
    <row r="93" spans="1:2" x14ac:dyDescent="0.35">
      <c r="A93" s="2">
        <v>86</v>
      </c>
      <c r="B93" s="3" t="s">
        <v>84</v>
      </c>
    </row>
    <row r="94" spans="1:2" x14ac:dyDescent="0.35">
      <c r="A94" s="2">
        <v>87</v>
      </c>
      <c r="B94" s="3" t="s">
        <v>85</v>
      </c>
    </row>
    <row r="95" spans="1:2" x14ac:dyDescent="0.35">
      <c r="A95" s="2">
        <v>88</v>
      </c>
      <c r="B95" s="3" t="s">
        <v>86</v>
      </c>
    </row>
    <row r="96" spans="1:2" x14ac:dyDescent="0.35">
      <c r="A96" s="2">
        <v>89</v>
      </c>
      <c r="B96" s="3" t="s">
        <v>87</v>
      </c>
    </row>
    <row r="97" spans="1:2" x14ac:dyDescent="0.35">
      <c r="A97" s="2">
        <v>90</v>
      </c>
      <c r="B97" s="3" t="s">
        <v>88</v>
      </c>
    </row>
    <row r="98" spans="1:2" x14ac:dyDescent="0.35">
      <c r="A98" s="2">
        <v>91</v>
      </c>
      <c r="B98" s="3" t="s">
        <v>89</v>
      </c>
    </row>
    <row r="99" spans="1:2" x14ac:dyDescent="0.35">
      <c r="A99" s="2">
        <v>92</v>
      </c>
      <c r="B99" s="3" t="s">
        <v>90</v>
      </c>
    </row>
    <row r="100" spans="1:2" x14ac:dyDescent="0.35">
      <c r="A100" s="2">
        <v>93</v>
      </c>
      <c r="B100" s="3" t="s">
        <v>91</v>
      </c>
    </row>
    <row r="101" spans="1:2" x14ac:dyDescent="0.35">
      <c r="A101" s="2">
        <v>94</v>
      </c>
      <c r="B101" s="3" t="s">
        <v>92</v>
      </c>
    </row>
    <row r="102" spans="1:2" x14ac:dyDescent="0.35">
      <c r="A102" s="2">
        <v>95</v>
      </c>
      <c r="B102" s="3" t="s">
        <v>93</v>
      </c>
    </row>
    <row r="103" spans="1:2" x14ac:dyDescent="0.35">
      <c r="A103" s="2">
        <v>96</v>
      </c>
      <c r="B103" s="3" t="s">
        <v>94</v>
      </c>
    </row>
    <row r="104" spans="1:2" x14ac:dyDescent="0.35">
      <c r="A104" s="2">
        <v>97</v>
      </c>
      <c r="B104" s="3" t="s">
        <v>95</v>
      </c>
    </row>
    <row r="105" spans="1:2" x14ac:dyDescent="0.35">
      <c r="A105" s="2">
        <v>98</v>
      </c>
      <c r="B105" s="3" t="s">
        <v>96</v>
      </c>
    </row>
    <row r="106" spans="1:2" x14ac:dyDescent="0.35">
      <c r="A106" s="2">
        <v>99</v>
      </c>
      <c r="B106" s="3" t="s">
        <v>97</v>
      </c>
    </row>
    <row r="107" spans="1:2" x14ac:dyDescent="0.35">
      <c r="A107" s="2">
        <v>100</v>
      </c>
      <c r="B107" s="3" t="s">
        <v>98</v>
      </c>
    </row>
    <row r="108" spans="1:2" x14ac:dyDescent="0.35">
      <c r="A108" s="2">
        <v>101</v>
      </c>
      <c r="B108" s="3" t="s">
        <v>99</v>
      </c>
    </row>
    <row r="109" spans="1:2" x14ac:dyDescent="0.35">
      <c r="A109" s="2">
        <v>102</v>
      </c>
      <c r="B109" s="3" t="s">
        <v>100</v>
      </c>
    </row>
    <row r="110" spans="1:2" x14ac:dyDescent="0.35">
      <c r="A110" s="2">
        <v>103</v>
      </c>
      <c r="B110" s="3" t="s">
        <v>101</v>
      </c>
    </row>
    <row r="111" spans="1:2" x14ac:dyDescent="0.35">
      <c r="A111" s="2">
        <v>104</v>
      </c>
      <c r="B111" s="3" t="s">
        <v>102</v>
      </c>
    </row>
    <row r="112" spans="1:2" x14ac:dyDescent="0.35">
      <c r="A112" s="2">
        <v>105</v>
      </c>
      <c r="B112" s="3" t="s">
        <v>103</v>
      </c>
    </row>
    <row r="113" spans="1:2" x14ac:dyDescent="0.35">
      <c r="A113" s="2">
        <v>106</v>
      </c>
      <c r="B113" s="3" t="s">
        <v>104</v>
      </c>
    </row>
    <row r="114" spans="1:2" x14ac:dyDescent="0.35">
      <c r="A114" s="2">
        <v>107</v>
      </c>
      <c r="B114" s="3" t="s">
        <v>105</v>
      </c>
    </row>
    <row r="115" spans="1:2" x14ac:dyDescent="0.35">
      <c r="A115" s="2">
        <v>108</v>
      </c>
      <c r="B115" s="3" t="s">
        <v>106</v>
      </c>
    </row>
    <row r="116" spans="1:2" x14ac:dyDescent="0.35">
      <c r="A116" s="2">
        <v>109</v>
      </c>
      <c r="B116" s="3" t="s">
        <v>107</v>
      </c>
    </row>
    <row r="117" spans="1:2" x14ac:dyDescent="0.35">
      <c r="A117" s="2">
        <v>110</v>
      </c>
      <c r="B117" s="3" t="s">
        <v>108</v>
      </c>
    </row>
    <row r="118" spans="1:2" x14ac:dyDescent="0.35">
      <c r="A118" s="2">
        <v>111</v>
      </c>
      <c r="B118" s="3" t="s">
        <v>109</v>
      </c>
    </row>
    <row r="119" spans="1:2" x14ac:dyDescent="0.35">
      <c r="A119" s="2">
        <v>112</v>
      </c>
      <c r="B119" s="3" t="s">
        <v>110</v>
      </c>
    </row>
    <row r="120" spans="1:2" x14ac:dyDescent="0.35">
      <c r="A120" s="2">
        <v>113</v>
      </c>
      <c r="B120" s="3" t="s">
        <v>111</v>
      </c>
    </row>
    <row r="121" spans="1:2" x14ac:dyDescent="0.35">
      <c r="A121" s="2">
        <v>114</v>
      </c>
      <c r="B121" s="3" t="s">
        <v>112</v>
      </c>
    </row>
    <row r="122" spans="1:2" x14ac:dyDescent="0.35">
      <c r="A122" s="2">
        <v>115</v>
      </c>
      <c r="B122" s="3" t="s">
        <v>113</v>
      </c>
    </row>
    <row r="123" spans="1:2" x14ac:dyDescent="0.35">
      <c r="A123" s="2">
        <v>116</v>
      </c>
      <c r="B123" s="3" t="s">
        <v>114</v>
      </c>
    </row>
    <row r="124" spans="1:2" x14ac:dyDescent="0.35">
      <c r="A124" s="2">
        <v>117</v>
      </c>
      <c r="B124" s="3" t="s">
        <v>115</v>
      </c>
    </row>
    <row r="125" spans="1:2" x14ac:dyDescent="0.35">
      <c r="A125" s="2">
        <v>118</v>
      </c>
      <c r="B125" s="3" t="s">
        <v>116</v>
      </c>
    </row>
    <row r="126" spans="1:2" x14ac:dyDescent="0.35">
      <c r="A126" s="2">
        <v>119</v>
      </c>
      <c r="B126" s="3" t="s">
        <v>117</v>
      </c>
    </row>
    <row r="127" spans="1:2" x14ac:dyDescent="0.35">
      <c r="A127" s="2">
        <v>120</v>
      </c>
      <c r="B127" s="3" t="s">
        <v>118</v>
      </c>
    </row>
    <row r="128" spans="1:2" x14ac:dyDescent="0.35">
      <c r="A128" s="2">
        <v>121</v>
      </c>
      <c r="B128" s="3" t="s">
        <v>119</v>
      </c>
    </row>
    <row r="129" spans="1:3" x14ac:dyDescent="0.35">
      <c r="A129" s="2">
        <v>122</v>
      </c>
      <c r="B129" s="3" t="s">
        <v>120</v>
      </c>
    </row>
    <row r="130" spans="1:3" x14ac:dyDescent="0.35">
      <c r="A130" s="2">
        <v>123</v>
      </c>
      <c r="B130" s="3" t="s">
        <v>121</v>
      </c>
    </row>
    <row r="131" spans="1:3" x14ac:dyDescent="0.35">
      <c r="A131" s="2">
        <v>124</v>
      </c>
      <c r="B131" s="3" t="s">
        <v>122</v>
      </c>
    </row>
    <row r="132" spans="1:3" x14ac:dyDescent="0.35">
      <c r="A132" s="2">
        <v>125</v>
      </c>
      <c r="B132" s="3" t="s">
        <v>123</v>
      </c>
    </row>
    <row r="133" spans="1:3" x14ac:dyDescent="0.35">
      <c r="A133" s="2">
        <v>126</v>
      </c>
      <c r="B133" s="3" t="s">
        <v>124</v>
      </c>
    </row>
    <row r="134" spans="1:3" x14ac:dyDescent="0.35">
      <c r="A134" s="2">
        <v>127</v>
      </c>
      <c r="B134" s="3" t="s">
        <v>125</v>
      </c>
    </row>
    <row r="135" spans="1:3" x14ac:dyDescent="0.35">
      <c r="A135" s="2">
        <v>128</v>
      </c>
      <c r="B135" s="3" t="s">
        <v>126</v>
      </c>
    </row>
    <row r="136" spans="1:3" x14ac:dyDescent="0.35">
      <c r="A136" s="2">
        <v>129</v>
      </c>
      <c r="B136" s="3" t="s">
        <v>127</v>
      </c>
    </row>
    <row r="137" spans="1:3" x14ac:dyDescent="0.35">
      <c r="A137" s="2">
        <v>130</v>
      </c>
      <c r="B137" s="3" t="s">
        <v>128</v>
      </c>
    </row>
    <row r="138" spans="1:3" x14ac:dyDescent="0.35">
      <c r="A138" s="2">
        <v>131</v>
      </c>
      <c r="B138" s="3" t="s">
        <v>129</v>
      </c>
      <c r="C138" s="10"/>
    </row>
    <row r="139" spans="1:3" x14ac:dyDescent="0.35">
      <c r="A139" s="2">
        <v>132</v>
      </c>
      <c r="B139" s="3" t="s">
        <v>130</v>
      </c>
    </row>
    <row r="140" spans="1:3" x14ac:dyDescent="0.35">
      <c r="A140" s="2">
        <v>133</v>
      </c>
      <c r="B140" s="3" t="s">
        <v>131</v>
      </c>
    </row>
    <row r="141" spans="1:3" x14ac:dyDescent="0.35">
      <c r="A141" s="2">
        <v>134</v>
      </c>
      <c r="B141" s="3" t="s">
        <v>132</v>
      </c>
    </row>
    <row r="142" spans="1:3" x14ac:dyDescent="0.35">
      <c r="A142" s="2">
        <v>135</v>
      </c>
      <c r="B142" s="3" t="s">
        <v>133</v>
      </c>
    </row>
    <row r="143" spans="1:3" x14ac:dyDescent="0.35">
      <c r="A143" s="2">
        <v>136</v>
      </c>
      <c r="B143" s="3" t="s">
        <v>134</v>
      </c>
    </row>
    <row r="144" spans="1:3" x14ac:dyDescent="0.35">
      <c r="A144" s="2">
        <v>137</v>
      </c>
      <c r="B144" s="3" t="s">
        <v>135</v>
      </c>
    </row>
    <row r="145" spans="1:2" x14ac:dyDescent="0.35">
      <c r="A145" s="2">
        <v>138</v>
      </c>
      <c r="B145" s="3" t="s">
        <v>136</v>
      </c>
    </row>
    <row r="146" spans="1:2" x14ac:dyDescent="0.35">
      <c r="A146" s="2">
        <v>139</v>
      </c>
      <c r="B146" s="3" t="s">
        <v>137</v>
      </c>
    </row>
    <row r="147" spans="1:2" x14ac:dyDescent="0.35">
      <c r="A147" s="2">
        <v>140</v>
      </c>
      <c r="B147" s="3" t="s">
        <v>138</v>
      </c>
    </row>
    <row r="148" spans="1:2" x14ac:dyDescent="0.35">
      <c r="A148" s="2">
        <v>141</v>
      </c>
      <c r="B148" s="3" t="s">
        <v>139</v>
      </c>
    </row>
    <row r="149" spans="1:2" x14ac:dyDescent="0.35">
      <c r="A149" s="2">
        <v>142</v>
      </c>
      <c r="B149" s="3" t="s">
        <v>140</v>
      </c>
    </row>
    <row r="150" spans="1:2" x14ac:dyDescent="0.35">
      <c r="A150" s="2">
        <v>143</v>
      </c>
      <c r="B150" s="3" t="s">
        <v>141</v>
      </c>
    </row>
    <row r="151" spans="1:2" x14ac:dyDescent="0.35">
      <c r="A151" s="2">
        <v>144</v>
      </c>
      <c r="B151" s="3" t="s">
        <v>142</v>
      </c>
    </row>
    <row r="152" spans="1:2" x14ac:dyDescent="0.35">
      <c r="A152" s="2">
        <v>145</v>
      </c>
      <c r="B152" s="3" t="s">
        <v>143</v>
      </c>
    </row>
    <row r="153" spans="1:2" x14ac:dyDescent="0.35">
      <c r="A153" s="2">
        <v>146</v>
      </c>
      <c r="B153" s="3" t="s">
        <v>144</v>
      </c>
    </row>
    <row r="154" spans="1:2" x14ac:dyDescent="0.35">
      <c r="A154" s="2">
        <v>147</v>
      </c>
      <c r="B154" s="3" t="s">
        <v>145</v>
      </c>
    </row>
    <row r="155" spans="1:2" x14ac:dyDescent="0.35">
      <c r="A155" s="2">
        <v>148</v>
      </c>
      <c r="B155" s="3" t="s">
        <v>146</v>
      </c>
    </row>
    <row r="156" spans="1:2" x14ac:dyDescent="0.35">
      <c r="A156" s="2">
        <v>149</v>
      </c>
      <c r="B156" s="3" t="s">
        <v>147</v>
      </c>
    </row>
    <row r="157" spans="1:2" x14ac:dyDescent="0.35">
      <c r="A157" s="2">
        <v>150</v>
      </c>
      <c r="B157" s="3" t="s">
        <v>148</v>
      </c>
    </row>
    <row r="158" spans="1:2" x14ac:dyDescent="0.35">
      <c r="A158" s="2">
        <v>151</v>
      </c>
      <c r="B158" s="3" t="s">
        <v>149</v>
      </c>
    </row>
    <row r="159" spans="1:2" x14ac:dyDescent="0.35">
      <c r="A159" s="2">
        <v>152</v>
      </c>
      <c r="B159" s="3" t="s">
        <v>150</v>
      </c>
    </row>
    <row r="160" spans="1:2" x14ac:dyDescent="0.35">
      <c r="A160" s="2">
        <v>153</v>
      </c>
      <c r="B160" s="3" t="s">
        <v>151</v>
      </c>
    </row>
    <row r="161" spans="1:2" x14ac:dyDescent="0.35">
      <c r="A161" s="2">
        <v>154</v>
      </c>
      <c r="B161" s="3" t="s">
        <v>152</v>
      </c>
    </row>
    <row r="162" spans="1:2" x14ac:dyDescent="0.35">
      <c r="A162" s="2">
        <v>155</v>
      </c>
      <c r="B162" s="3" t="s">
        <v>153</v>
      </c>
    </row>
    <row r="163" spans="1:2" x14ac:dyDescent="0.35">
      <c r="A163" s="2">
        <v>156</v>
      </c>
      <c r="B163" s="3" t="s">
        <v>154</v>
      </c>
    </row>
    <row r="164" spans="1:2" x14ac:dyDescent="0.35">
      <c r="A164" s="2">
        <v>157</v>
      </c>
      <c r="B164" s="3" t="s">
        <v>155</v>
      </c>
    </row>
    <row r="165" spans="1:2" x14ac:dyDescent="0.35">
      <c r="A165" s="2">
        <v>158</v>
      </c>
      <c r="B165" s="3" t="s">
        <v>156</v>
      </c>
    </row>
    <row r="166" spans="1:2" x14ac:dyDescent="0.35">
      <c r="A166" s="2">
        <v>159</v>
      </c>
      <c r="B166" s="3" t="s">
        <v>157</v>
      </c>
    </row>
    <row r="167" spans="1:2" x14ac:dyDescent="0.35">
      <c r="A167" s="2">
        <v>160</v>
      </c>
      <c r="B167" s="3" t="s">
        <v>158</v>
      </c>
    </row>
    <row r="168" spans="1:2" x14ac:dyDescent="0.35">
      <c r="A168" s="2">
        <v>161</v>
      </c>
      <c r="B168" s="3" t="s">
        <v>159</v>
      </c>
    </row>
    <row r="169" spans="1:2" x14ac:dyDescent="0.35">
      <c r="A169" s="2">
        <v>162</v>
      </c>
      <c r="B169" s="3" t="s">
        <v>160</v>
      </c>
    </row>
    <row r="170" spans="1:2" x14ac:dyDescent="0.35">
      <c r="A170" s="2">
        <v>163</v>
      </c>
      <c r="B170" s="3" t="s">
        <v>161</v>
      </c>
    </row>
    <row r="171" spans="1:2" x14ac:dyDescent="0.35">
      <c r="A171" s="2">
        <v>164</v>
      </c>
      <c r="B171" s="3" t="s">
        <v>162</v>
      </c>
    </row>
    <row r="172" spans="1:2" x14ac:dyDescent="0.35">
      <c r="A172" s="2">
        <v>165</v>
      </c>
      <c r="B172" s="3" t="s">
        <v>163</v>
      </c>
    </row>
    <row r="173" spans="1:2" x14ac:dyDescent="0.35">
      <c r="A173" s="2">
        <v>166</v>
      </c>
      <c r="B173" s="3" t="s">
        <v>164</v>
      </c>
    </row>
    <row r="174" spans="1:2" x14ac:dyDescent="0.35">
      <c r="A174" s="2">
        <v>167</v>
      </c>
      <c r="B174" s="3" t="s">
        <v>165</v>
      </c>
    </row>
    <row r="175" spans="1:2" x14ac:dyDescent="0.35">
      <c r="A175" s="2">
        <v>168</v>
      </c>
      <c r="B175" s="3" t="s">
        <v>166</v>
      </c>
    </row>
    <row r="176" spans="1:2" x14ac:dyDescent="0.35">
      <c r="A176" s="2">
        <v>169</v>
      </c>
      <c r="B176" s="3" t="s">
        <v>167</v>
      </c>
    </row>
    <row r="177" spans="1:3" x14ac:dyDescent="0.35">
      <c r="A177" s="2">
        <v>170</v>
      </c>
      <c r="B177" s="3" t="s">
        <v>168</v>
      </c>
    </row>
    <row r="178" spans="1:3" x14ac:dyDescent="0.35">
      <c r="A178" s="2">
        <v>171</v>
      </c>
      <c r="B178" s="3" t="s">
        <v>169</v>
      </c>
    </row>
    <row r="179" spans="1:3" x14ac:dyDescent="0.35">
      <c r="A179" s="2">
        <v>172</v>
      </c>
      <c r="B179" s="3" t="s">
        <v>170</v>
      </c>
    </row>
    <row r="180" spans="1:3" x14ac:dyDescent="0.35">
      <c r="A180" s="2">
        <v>173</v>
      </c>
      <c r="B180" s="3" t="s">
        <v>171</v>
      </c>
    </row>
    <row r="181" spans="1:3" x14ac:dyDescent="0.35">
      <c r="A181" s="2">
        <v>174</v>
      </c>
      <c r="B181" s="3" t="s">
        <v>172</v>
      </c>
      <c r="C181" s="10" t="s">
        <v>531</v>
      </c>
    </row>
    <row r="182" spans="1:3" x14ac:dyDescent="0.35">
      <c r="A182" s="2">
        <v>175</v>
      </c>
      <c r="B182" s="3" t="s">
        <v>173</v>
      </c>
    </row>
    <row r="183" spans="1:3" x14ac:dyDescent="0.35">
      <c r="A183" s="2">
        <v>176</v>
      </c>
      <c r="B183" s="3" t="s">
        <v>174</v>
      </c>
    </row>
    <row r="184" spans="1:3" x14ac:dyDescent="0.35">
      <c r="A184" s="2">
        <v>177</v>
      </c>
      <c r="B184" s="3" t="s">
        <v>175</v>
      </c>
    </row>
    <row r="185" spans="1:3" x14ac:dyDescent="0.35">
      <c r="A185" s="2">
        <v>178</v>
      </c>
      <c r="B185" s="3" t="s">
        <v>176</v>
      </c>
    </row>
    <row r="186" spans="1:3" x14ac:dyDescent="0.35">
      <c r="A186" s="2">
        <v>179</v>
      </c>
      <c r="B186" s="3" t="s">
        <v>177</v>
      </c>
    </row>
    <row r="187" spans="1:3" x14ac:dyDescent="0.35">
      <c r="A187" s="2">
        <v>180</v>
      </c>
      <c r="B187" s="3" t="s">
        <v>178</v>
      </c>
    </row>
    <row r="188" spans="1:3" x14ac:dyDescent="0.35">
      <c r="A188" s="2">
        <v>181</v>
      </c>
      <c r="B188" s="3" t="s">
        <v>179</v>
      </c>
    </row>
    <row r="189" spans="1:3" x14ac:dyDescent="0.35">
      <c r="A189" s="2">
        <v>182</v>
      </c>
      <c r="B189" s="3" t="s">
        <v>180</v>
      </c>
    </row>
    <row r="190" spans="1:3" x14ac:dyDescent="0.35">
      <c r="A190" s="2">
        <v>183</v>
      </c>
      <c r="B190" s="3" t="s">
        <v>181</v>
      </c>
    </row>
    <row r="191" spans="1:3" x14ac:dyDescent="0.35">
      <c r="A191" s="2">
        <v>184</v>
      </c>
      <c r="B191" s="3" t="s">
        <v>182</v>
      </c>
    </row>
    <row r="192" spans="1:3" x14ac:dyDescent="0.35">
      <c r="A192" s="2">
        <v>185</v>
      </c>
      <c r="B192" s="3" t="s">
        <v>183</v>
      </c>
    </row>
    <row r="193" spans="1:2" x14ac:dyDescent="0.35">
      <c r="A193" s="2">
        <v>186</v>
      </c>
      <c r="B193" s="3" t="s">
        <v>184</v>
      </c>
    </row>
    <row r="194" spans="1:2" x14ac:dyDescent="0.35">
      <c r="A194" s="2">
        <v>187</v>
      </c>
      <c r="B194" s="3" t="s">
        <v>185</v>
      </c>
    </row>
    <row r="195" spans="1:2" x14ac:dyDescent="0.35">
      <c r="A195" s="2">
        <v>188</v>
      </c>
      <c r="B195" s="3" t="s">
        <v>186</v>
      </c>
    </row>
    <row r="196" spans="1:2" x14ac:dyDescent="0.35">
      <c r="A196" s="2">
        <v>189</v>
      </c>
      <c r="B196" s="3" t="s">
        <v>187</v>
      </c>
    </row>
    <row r="197" spans="1:2" x14ac:dyDescent="0.35">
      <c r="A197" s="2">
        <v>190</v>
      </c>
      <c r="B197" s="3" t="s">
        <v>188</v>
      </c>
    </row>
    <row r="198" spans="1:2" x14ac:dyDescent="0.35">
      <c r="A198" s="2">
        <v>191</v>
      </c>
      <c r="B198" s="3" t="s">
        <v>189</v>
      </c>
    </row>
    <row r="199" spans="1:2" x14ac:dyDescent="0.35">
      <c r="A199" s="2">
        <v>192</v>
      </c>
      <c r="B199" s="3" t="s">
        <v>190</v>
      </c>
    </row>
    <row r="200" spans="1:2" x14ac:dyDescent="0.35">
      <c r="A200" s="2">
        <v>193</v>
      </c>
      <c r="B200" s="3" t="s">
        <v>191</v>
      </c>
    </row>
    <row r="201" spans="1:2" x14ac:dyDescent="0.35">
      <c r="A201" s="2">
        <v>194</v>
      </c>
      <c r="B201" s="3" t="s">
        <v>192</v>
      </c>
    </row>
    <row r="202" spans="1:2" x14ac:dyDescent="0.35">
      <c r="A202" s="2">
        <v>195</v>
      </c>
      <c r="B202" s="3" t="s">
        <v>193</v>
      </c>
    </row>
    <row r="203" spans="1:2" x14ac:dyDescent="0.35">
      <c r="A203" s="2">
        <v>196</v>
      </c>
      <c r="B203" s="3" t="s">
        <v>194</v>
      </c>
    </row>
    <row r="204" spans="1:2" x14ac:dyDescent="0.35">
      <c r="A204" s="2">
        <v>197</v>
      </c>
      <c r="B204" s="3" t="s">
        <v>195</v>
      </c>
    </row>
    <row r="205" spans="1:2" x14ac:dyDescent="0.35">
      <c r="A205" s="2">
        <v>198</v>
      </c>
      <c r="B205" s="3" t="s">
        <v>196</v>
      </c>
    </row>
    <row r="206" spans="1:2" x14ac:dyDescent="0.35">
      <c r="A206" s="2">
        <v>199</v>
      </c>
      <c r="B206" s="3" t="s">
        <v>197</v>
      </c>
    </row>
    <row r="207" spans="1:2" x14ac:dyDescent="0.35">
      <c r="A207" s="2">
        <v>200</v>
      </c>
      <c r="B207" s="3" t="s">
        <v>198</v>
      </c>
    </row>
    <row r="208" spans="1:2" x14ac:dyDescent="0.35">
      <c r="A208" s="2">
        <v>201</v>
      </c>
      <c r="B208" s="3" t="s">
        <v>199</v>
      </c>
    </row>
    <row r="209" spans="1:2" x14ac:dyDescent="0.35">
      <c r="A209" s="2">
        <v>202</v>
      </c>
      <c r="B209" s="3" t="s">
        <v>200</v>
      </c>
    </row>
    <row r="210" spans="1:2" x14ac:dyDescent="0.35">
      <c r="A210" s="2">
        <v>203</v>
      </c>
      <c r="B210" s="3" t="s">
        <v>201</v>
      </c>
    </row>
    <row r="211" spans="1:2" x14ac:dyDescent="0.35">
      <c r="A211" s="2">
        <v>204</v>
      </c>
      <c r="B211" s="3" t="s">
        <v>202</v>
      </c>
    </row>
    <row r="212" spans="1:2" x14ac:dyDescent="0.35">
      <c r="A212" s="2">
        <v>205</v>
      </c>
      <c r="B212" s="3" t="s">
        <v>203</v>
      </c>
    </row>
    <row r="213" spans="1:2" x14ac:dyDescent="0.35">
      <c r="A213" s="2">
        <v>206</v>
      </c>
      <c r="B213" s="3" t="s">
        <v>204</v>
      </c>
    </row>
    <row r="214" spans="1:2" x14ac:dyDescent="0.35">
      <c r="A214" s="2">
        <v>207</v>
      </c>
      <c r="B214" s="3" t="s">
        <v>205</v>
      </c>
    </row>
    <row r="215" spans="1:2" x14ac:dyDescent="0.35">
      <c r="A215" s="2">
        <v>208</v>
      </c>
      <c r="B215" s="3" t="s">
        <v>206</v>
      </c>
    </row>
    <row r="216" spans="1:2" x14ac:dyDescent="0.35">
      <c r="A216" s="2">
        <v>209</v>
      </c>
      <c r="B216" s="3" t="s">
        <v>207</v>
      </c>
    </row>
    <row r="217" spans="1:2" x14ac:dyDescent="0.35">
      <c r="A217" s="2">
        <v>210</v>
      </c>
      <c r="B217" s="3" t="s">
        <v>208</v>
      </c>
    </row>
    <row r="218" spans="1:2" x14ac:dyDescent="0.35">
      <c r="A218" s="2">
        <v>211</v>
      </c>
      <c r="B218" s="3" t="s">
        <v>209</v>
      </c>
    </row>
    <row r="219" spans="1:2" x14ac:dyDescent="0.35">
      <c r="A219" s="2">
        <v>212</v>
      </c>
      <c r="B219" s="3" t="s">
        <v>210</v>
      </c>
    </row>
    <row r="220" spans="1:2" x14ac:dyDescent="0.35">
      <c r="A220" s="2">
        <v>213</v>
      </c>
      <c r="B220" s="3" t="s">
        <v>211</v>
      </c>
    </row>
    <row r="221" spans="1:2" x14ac:dyDescent="0.35">
      <c r="A221" s="2">
        <v>214</v>
      </c>
      <c r="B221" s="3" t="s">
        <v>212</v>
      </c>
    </row>
    <row r="222" spans="1:2" x14ac:dyDescent="0.35">
      <c r="A222" s="2">
        <v>215</v>
      </c>
      <c r="B222" s="3" t="s">
        <v>213</v>
      </c>
    </row>
    <row r="223" spans="1:2" x14ac:dyDescent="0.35">
      <c r="A223" s="2">
        <v>216</v>
      </c>
      <c r="B223" s="3" t="s">
        <v>214</v>
      </c>
    </row>
    <row r="224" spans="1:2" x14ac:dyDescent="0.35">
      <c r="A224" s="2">
        <v>217</v>
      </c>
      <c r="B224" s="3" t="s">
        <v>215</v>
      </c>
    </row>
    <row r="225" spans="1:2" x14ac:dyDescent="0.35">
      <c r="A225" s="2">
        <v>218</v>
      </c>
      <c r="B225" s="3" t="s">
        <v>216</v>
      </c>
    </row>
    <row r="226" spans="1:2" x14ac:dyDescent="0.35">
      <c r="A226" s="2">
        <v>219</v>
      </c>
      <c r="B226" s="3" t="s">
        <v>217</v>
      </c>
    </row>
    <row r="227" spans="1:2" x14ac:dyDescent="0.35">
      <c r="A227" s="2">
        <v>220</v>
      </c>
      <c r="B227" s="3" t="s">
        <v>218</v>
      </c>
    </row>
    <row r="228" spans="1:2" x14ac:dyDescent="0.35">
      <c r="A228" s="2">
        <v>221</v>
      </c>
      <c r="B228" s="3" t="s">
        <v>219</v>
      </c>
    </row>
    <row r="229" spans="1:2" x14ac:dyDescent="0.35">
      <c r="A229" s="2">
        <v>222</v>
      </c>
      <c r="B229" s="3" t="s">
        <v>220</v>
      </c>
    </row>
    <row r="230" spans="1:2" x14ac:dyDescent="0.35">
      <c r="A230" s="2">
        <v>223</v>
      </c>
      <c r="B230" s="3" t="s">
        <v>221</v>
      </c>
    </row>
    <row r="231" spans="1:2" x14ac:dyDescent="0.35">
      <c r="A231" s="2">
        <v>224</v>
      </c>
      <c r="B231" s="3" t="s">
        <v>222</v>
      </c>
    </row>
    <row r="232" spans="1:2" x14ac:dyDescent="0.35">
      <c r="A232" s="2">
        <v>225</v>
      </c>
      <c r="B232" s="3" t="s">
        <v>223</v>
      </c>
    </row>
    <row r="233" spans="1:2" x14ac:dyDescent="0.35">
      <c r="A233" s="2">
        <v>226</v>
      </c>
      <c r="B233" s="3" t="s">
        <v>224</v>
      </c>
    </row>
    <row r="234" spans="1:2" x14ac:dyDescent="0.35">
      <c r="A234" s="2">
        <v>227</v>
      </c>
      <c r="B234" s="3" t="s">
        <v>225</v>
      </c>
    </row>
    <row r="235" spans="1:2" x14ac:dyDescent="0.35">
      <c r="A235" s="2">
        <v>228</v>
      </c>
      <c r="B235" s="3" t="s">
        <v>226</v>
      </c>
    </row>
    <row r="236" spans="1:2" x14ac:dyDescent="0.35">
      <c r="A236" s="2">
        <v>229</v>
      </c>
      <c r="B236" s="3" t="s">
        <v>227</v>
      </c>
    </row>
    <row r="237" spans="1:2" x14ac:dyDescent="0.35">
      <c r="A237" s="2">
        <v>230</v>
      </c>
      <c r="B237" s="3" t="s">
        <v>228</v>
      </c>
    </row>
    <row r="238" spans="1:2" x14ac:dyDescent="0.35">
      <c r="A238" s="2">
        <v>231</v>
      </c>
      <c r="B238" s="3" t="s">
        <v>229</v>
      </c>
    </row>
    <row r="239" spans="1:2" x14ac:dyDescent="0.35">
      <c r="A239" s="2">
        <v>232</v>
      </c>
      <c r="B239" s="3" t="s">
        <v>230</v>
      </c>
    </row>
    <row r="240" spans="1:2" x14ac:dyDescent="0.35">
      <c r="A240" s="2">
        <v>233</v>
      </c>
      <c r="B240" s="3" t="s">
        <v>231</v>
      </c>
    </row>
    <row r="241" spans="1:2" x14ac:dyDescent="0.35">
      <c r="A241" s="2">
        <v>234</v>
      </c>
      <c r="B241" s="3" t="s">
        <v>232</v>
      </c>
    </row>
    <row r="242" spans="1:2" x14ac:dyDescent="0.35">
      <c r="A242" s="2">
        <v>235</v>
      </c>
      <c r="B242" s="3" t="s">
        <v>233</v>
      </c>
    </row>
    <row r="243" spans="1:2" x14ac:dyDescent="0.35">
      <c r="A243" s="2">
        <v>236</v>
      </c>
      <c r="B243" s="3" t="s">
        <v>234</v>
      </c>
    </row>
    <row r="244" spans="1:2" x14ac:dyDescent="0.35">
      <c r="A244" s="2">
        <v>237</v>
      </c>
      <c r="B244" s="3" t="s">
        <v>235</v>
      </c>
    </row>
    <row r="245" spans="1:2" x14ac:dyDescent="0.35">
      <c r="A245" s="2">
        <v>238</v>
      </c>
      <c r="B245" s="3" t="s">
        <v>236</v>
      </c>
    </row>
    <row r="246" spans="1:2" x14ac:dyDescent="0.35">
      <c r="A246" s="2">
        <v>239</v>
      </c>
      <c r="B246" s="3" t="s">
        <v>237</v>
      </c>
    </row>
    <row r="247" spans="1:2" x14ac:dyDescent="0.35">
      <c r="A247" s="2">
        <v>240</v>
      </c>
      <c r="B247" s="3" t="s">
        <v>238</v>
      </c>
    </row>
    <row r="248" spans="1:2" x14ac:dyDescent="0.35">
      <c r="A248" s="2">
        <f>A247+1</f>
        <v>241</v>
      </c>
      <c r="B248" s="3" t="s">
        <v>239</v>
      </c>
    </row>
    <row r="249" spans="1:2" x14ac:dyDescent="0.35">
      <c r="A249" s="2">
        <f t="shared" ref="A249:A312" si="0">A248+1</f>
        <v>242</v>
      </c>
      <c r="B249" s="3" t="s">
        <v>240</v>
      </c>
    </row>
    <row r="250" spans="1:2" x14ac:dyDescent="0.35">
      <c r="A250" s="2">
        <f t="shared" si="0"/>
        <v>243</v>
      </c>
      <c r="B250" s="3" t="s">
        <v>241</v>
      </c>
    </row>
    <row r="251" spans="1:2" x14ac:dyDescent="0.35">
      <c r="A251" s="2">
        <f t="shared" si="0"/>
        <v>244</v>
      </c>
      <c r="B251" s="3" t="s">
        <v>242</v>
      </c>
    </row>
    <row r="252" spans="1:2" x14ac:dyDescent="0.35">
      <c r="A252" s="2">
        <f t="shared" si="0"/>
        <v>245</v>
      </c>
      <c r="B252" s="3" t="s">
        <v>243</v>
      </c>
    </row>
    <row r="253" spans="1:2" x14ac:dyDescent="0.35">
      <c r="A253" s="2">
        <f t="shared" si="0"/>
        <v>246</v>
      </c>
      <c r="B253" s="3" t="s">
        <v>244</v>
      </c>
    </row>
    <row r="254" spans="1:2" x14ac:dyDescent="0.35">
      <c r="A254" s="2">
        <f t="shared" si="0"/>
        <v>247</v>
      </c>
      <c r="B254" s="3" t="s">
        <v>245</v>
      </c>
    </row>
    <row r="255" spans="1:2" x14ac:dyDescent="0.35">
      <c r="A255" s="2">
        <f t="shared" si="0"/>
        <v>248</v>
      </c>
      <c r="B255" s="3" t="s">
        <v>246</v>
      </c>
    </row>
    <row r="256" spans="1:2" x14ac:dyDescent="0.35">
      <c r="A256" s="2">
        <f t="shared" si="0"/>
        <v>249</v>
      </c>
      <c r="B256" s="3" t="s">
        <v>247</v>
      </c>
    </row>
    <row r="257" spans="1:2" x14ac:dyDescent="0.35">
      <c r="A257" s="2">
        <f t="shared" si="0"/>
        <v>250</v>
      </c>
      <c r="B257" s="3" t="s">
        <v>248</v>
      </c>
    </row>
    <row r="258" spans="1:2" x14ac:dyDescent="0.35">
      <c r="A258" s="2">
        <f t="shared" si="0"/>
        <v>251</v>
      </c>
      <c r="B258" s="3" t="s">
        <v>249</v>
      </c>
    </row>
    <row r="259" spans="1:2" x14ac:dyDescent="0.35">
      <c r="A259" s="2">
        <f t="shared" si="0"/>
        <v>252</v>
      </c>
      <c r="B259" s="3" t="s">
        <v>250</v>
      </c>
    </row>
    <row r="260" spans="1:2" x14ac:dyDescent="0.35">
      <c r="A260" s="2">
        <f t="shared" si="0"/>
        <v>253</v>
      </c>
      <c r="B260" s="3" t="s">
        <v>251</v>
      </c>
    </row>
    <row r="261" spans="1:2" x14ac:dyDescent="0.35">
      <c r="A261" s="2">
        <f t="shared" si="0"/>
        <v>254</v>
      </c>
      <c r="B261" s="3" t="s">
        <v>252</v>
      </c>
    </row>
    <row r="262" spans="1:2" x14ac:dyDescent="0.35">
      <c r="A262" s="2">
        <f t="shared" si="0"/>
        <v>255</v>
      </c>
      <c r="B262" s="3" t="s">
        <v>253</v>
      </c>
    </row>
    <row r="263" spans="1:2" x14ac:dyDescent="0.35">
      <c r="A263" s="2">
        <f t="shared" si="0"/>
        <v>256</v>
      </c>
      <c r="B263" s="3" t="s">
        <v>254</v>
      </c>
    </row>
    <row r="264" spans="1:2" x14ac:dyDescent="0.35">
      <c r="A264" s="2">
        <f t="shared" si="0"/>
        <v>257</v>
      </c>
      <c r="B264" s="3" t="s">
        <v>255</v>
      </c>
    </row>
    <row r="265" spans="1:2" x14ac:dyDescent="0.35">
      <c r="A265" s="2">
        <f t="shared" si="0"/>
        <v>258</v>
      </c>
      <c r="B265" s="3" t="s">
        <v>256</v>
      </c>
    </row>
    <row r="266" spans="1:2" x14ac:dyDescent="0.35">
      <c r="A266" s="2">
        <f t="shared" si="0"/>
        <v>259</v>
      </c>
      <c r="B266" s="3" t="s">
        <v>257</v>
      </c>
    </row>
    <row r="267" spans="1:2" x14ac:dyDescent="0.35">
      <c r="A267" s="2">
        <f t="shared" si="0"/>
        <v>260</v>
      </c>
      <c r="B267" s="3" t="s">
        <v>258</v>
      </c>
    </row>
    <row r="268" spans="1:2" x14ac:dyDescent="0.35">
      <c r="A268" s="2">
        <f t="shared" si="0"/>
        <v>261</v>
      </c>
      <c r="B268" s="3" t="s">
        <v>259</v>
      </c>
    </row>
    <row r="269" spans="1:2" x14ac:dyDescent="0.35">
      <c r="A269" s="2">
        <f t="shared" si="0"/>
        <v>262</v>
      </c>
      <c r="B269" s="3" t="s">
        <v>260</v>
      </c>
    </row>
    <row r="270" spans="1:2" x14ac:dyDescent="0.35">
      <c r="A270" s="2">
        <f t="shared" si="0"/>
        <v>263</v>
      </c>
      <c r="B270" s="3" t="s">
        <v>261</v>
      </c>
    </row>
    <row r="271" spans="1:2" x14ac:dyDescent="0.35">
      <c r="A271" s="2">
        <f t="shared" si="0"/>
        <v>264</v>
      </c>
      <c r="B271" s="3" t="s">
        <v>262</v>
      </c>
    </row>
    <row r="272" spans="1:2" x14ac:dyDescent="0.35">
      <c r="A272" s="2">
        <f t="shared" si="0"/>
        <v>265</v>
      </c>
      <c r="B272" s="3" t="s">
        <v>263</v>
      </c>
    </row>
    <row r="273" spans="1:2" x14ac:dyDescent="0.35">
      <c r="A273" s="2">
        <f t="shared" si="0"/>
        <v>266</v>
      </c>
      <c r="B273" s="3" t="s">
        <v>264</v>
      </c>
    </row>
    <row r="274" spans="1:2" x14ac:dyDescent="0.35">
      <c r="A274" s="2">
        <f t="shared" si="0"/>
        <v>267</v>
      </c>
      <c r="B274" s="3" t="s">
        <v>265</v>
      </c>
    </row>
    <row r="275" spans="1:2" x14ac:dyDescent="0.35">
      <c r="A275" s="2">
        <f t="shared" si="0"/>
        <v>268</v>
      </c>
      <c r="B275" s="3" t="s">
        <v>266</v>
      </c>
    </row>
    <row r="276" spans="1:2" x14ac:dyDescent="0.35">
      <c r="A276" s="2">
        <f t="shared" si="0"/>
        <v>269</v>
      </c>
      <c r="B276" s="3" t="s">
        <v>267</v>
      </c>
    </row>
    <row r="277" spans="1:2" x14ac:dyDescent="0.35">
      <c r="A277" s="2">
        <f t="shared" si="0"/>
        <v>270</v>
      </c>
      <c r="B277" s="3" t="s">
        <v>268</v>
      </c>
    </row>
    <row r="278" spans="1:2" x14ac:dyDescent="0.35">
      <c r="A278" s="2">
        <f t="shared" si="0"/>
        <v>271</v>
      </c>
      <c r="B278" s="3" t="s">
        <v>269</v>
      </c>
    </row>
    <row r="279" spans="1:2" x14ac:dyDescent="0.35">
      <c r="A279" s="2">
        <f t="shared" si="0"/>
        <v>272</v>
      </c>
      <c r="B279" s="3" t="s">
        <v>270</v>
      </c>
    </row>
    <row r="280" spans="1:2" x14ac:dyDescent="0.35">
      <c r="A280" s="2">
        <f t="shared" si="0"/>
        <v>273</v>
      </c>
      <c r="B280" s="3" t="s">
        <v>271</v>
      </c>
    </row>
    <row r="281" spans="1:2" x14ac:dyDescent="0.35">
      <c r="A281" s="2">
        <f t="shared" si="0"/>
        <v>274</v>
      </c>
      <c r="B281" s="3" t="s">
        <v>272</v>
      </c>
    </row>
    <row r="282" spans="1:2" x14ac:dyDescent="0.35">
      <c r="A282" s="2">
        <f t="shared" si="0"/>
        <v>275</v>
      </c>
      <c r="B282" s="3" t="s">
        <v>273</v>
      </c>
    </row>
    <row r="283" spans="1:2" x14ac:dyDescent="0.35">
      <c r="A283" s="2">
        <f t="shared" si="0"/>
        <v>276</v>
      </c>
      <c r="B283" s="3" t="s">
        <v>274</v>
      </c>
    </row>
    <row r="284" spans="1:2" x14ac:dyDescent="0.35">
      <c r="A284" s="2">
        <f t="shared" si="0"/>
        <v>277</v>
      </c>
      <c r="B284" s="3" t="s">
        <v>275</v>
      </c>
    </row>
    <row r="285" spans="1:2" x14ac:dyDescent="0.35">
      <c r="A285" s="2">
        <f t="shared" si="0"/>
        <v>278</v>
      </c>
      <c r="B285" s="3" t="s">
        <v>276</v>
      </c>
    </row>
    <row r="286" spans="1:2" x14ac:dyDescent="0.35">
      <c r="A286" s="2">
        <f t="shared" si="0"/>
        <v>279</v>
      </c>
      <c r="B286" s="3" t="s">
        <v>277</v>
      </c>
    </row>
    <row r="287" spans="1:2" x14ac:dyDescent="0.35">
      <c r="A287" s="2">
        <f t="shared" si="0"/>
        <v>280</v>
      </c>
      <c r="B287" s="3" t="s">
        <v>278</v>
      </c>
    </row>
    <row r="288" spans="1:2" x14ac:dyDescent="0.35">
      <c r="A288" s="2">
        <f t="shared" si="0"/>
        <v>281</v>
      </c>
      <c r="B288" s="3" t="s">
        <v>279</v>
      </c>
    </row>
    <row r="289" spans="1:2" x14ac:dyDescent="0.35">
      <c r="A289" s="2">
        <f t="shared" si="0"/>
        <v>282</v>
      </c>
      <c r="B289" s="3" t="s">
        <v>280</v>
      </c>
    </row>
    <row r="290" spans="1:2" x14ac:dyDescent="0.35">
      <c r="A290" s="2">
        <f t="shared" si="0"/>
        <v>283</v>
      </c>
      <c r="B290" s="3" t="s">
        <v>281</v>
      </c>
    </row>
    <row r="291" spans="1:2" x14ac:dyDescent="0.35">
      <c r="A291" s="2">
        <f t="shared" si="0"/>
        <v>284</v>
      </c>
      <c r="B291" s="3" t="s">
        <v>282</v>
      </c>
    </row>
    <row r="292" spans="1:2" x14ac:dyDescent="0.35">
      <c r="A292" s="2">
        <f t="shared" si="0"/>
        <v>285</v>
      </c>
      <c r="B292" s="3" t="s">
        <v>283</v>
      </c>
    </row>
    <row r="293" spans="1:2" x14ac:dyDescent="0.35">
      <c r="A293" s="2">
        <f t="shared" si="0"/>
        <v>286</v>
      </c>
      <c r="B293" s="3" t="s">
        <v>284</v>
      </c>
    </row>
    <row r="294" spans="1:2" x14ac:dyDescent="0.35">
      <c r="A294" s="2">
        <f t="shared" si="0"/>
        <v>287</v>
      </c>
      <c r="B294" s="3" t="s">
        <v>285</v>
      </c>
    </row>
    <row r="295" spans="1:2" x14ac:dyDescent="0.35">
      <c r="A295" s="2">
        <f t="shared" si="0"/>
        <v>288</v>
      </c>
      <c r="B295" s="3" t="s">
        <v>286</v>
      </c>
    </row>
    <row r="296" spans="1:2" x14ac:dyDescent="0.35">
      <c r="A296" s="2">
        <f t="shared" si="0"/>
        <v>289</v>
      </c>
      <c r="B296" s="3" t="s">
        <v>287</v>
      </c>
    </row>
    <row r="297" spans="1:2" x14ac:dyDescent="0.35">
      <c r="A297" s="2">
        <f t="shared" si="0"/>
        <v>290</v>
      </c>
      <c r="B297" s="3" t="s">
        <v>288</v>
      </c>
    </row>
    <row r="298" spans="1:2" x14ac:dyDescent="0.35">
      <c r="A298" s="2">
        <f t="shared" si="0"/>
        <v>291</v>
      </c>
      <c r="B298" s="3" t="s">
        <v>289</v>
      </c>
    </row>
    <row r="299" spans="1:2" x14ac:dyDescent="0.35">
      <c r="A299" s="2">
        <f t="shared" si="0"/>
        <v>292</v>
      </c>
      <c r="B299" s="3" t="s">
        <v>290</v>
      </c>
    </row>
    <row r="300" spans="1:2" x14ac:dyDescent="0.35">
      <c r="A300" s="2">
        <f t="shared" si="0"/>
        <v>293</v>
      </c>
      <c r="B300" s="3" t="s">
        <v>291</v>
      </c>
    </row>
    <row r="301" spans="1:2" x14ac:dyDescent="0.35">
      <c r="A301" s="2">
        <f t="shared" si="0"/>
        <v>294</v>
      </c>
      <c r="B301" s="3" t="s">
        <v>292</v>
      </c>
    </row>
    <row r="302" spans="1:2" x14ac:dyDescent="0.35">
      <c r="A302" s="2">
        <f t="shared" si="0"/>
        <v>295</v>
      </c>
      <c r="B302" s="3" t="s">
        <v>293</v>
      </c>
    </row>
    <row r="303" spans="1:2" x14ac:dyDescent="0.35">
      <c r="A303" s="2">
        <f t="shared" si="0"/>
        <v>296</v>
      </c>
      <c r="B303" s="3" t="s">
        <v>294</v>
      </c>
    </row>
    <row r="304" spans="1:2" x14ac:dyDescent="0.35">
      <c r="A304" s="2">
        <f t="shared" si="0"/>
        <v>297</v>
      </c>
      <c r="B304" s="3" t="s">
        <v>295</v>
      </c>
    </row>
    <row r="305" spans="1:2" x14ac:dyDescent="0.35">
      <c r="A305" s="2">
        <f t="shared" si="0"/>
        <v>298</v>
      </c>
      <c r="B305" s="3" t="s">
        <v>296</v>
      </c>
    </row>
    <row r="306" spans="1:2" x14ac:dyDescent="0.35">
      <c r="A306" s="2">
        <f t="shared" si="0"/>
        <v>299</v>
      </c>
      <c r="B306" s="3" t="s">
        <v>297</v>
      </c>
    </row>
    <row r="307" spans="1:2" x14ac:dyDescent="0.35">
      <c r="A307" s="2">
        <f t="shared" si="0"/>
        <v>300</v>
      </c>
      <c r="B307" s="3" t="s">
        <v>298</v>
      </c>
    </row>
    <row r="308" spans="1:2" x14ac:dyDescent="0.35">
      <c r="A308" s="2">
        <f t="shared" si="0"/>
        <v>301</v>
      </c>
      <c r="B308" s="3" t="s">
        <v>299</v>
      </c>
    </row>
    <row r="309" spans="1:2" x14ac:dyDescent="0.35">
      <c r="A309" s="2">
        <f t="shared" si="0"/>
        <v>302</v>
      </c>
      <c r="B309" s="3" t="s">
        <v>300</v>
      </c>
    </row>
    <row r="310" spans="1:2" x14ac:dyDescent="0.35">
      <c r="A310" s="2">
        <f t="shared" si="0"/>
        <v>303</v>
      </c>
      <c r="B310" s="3" t="s">
        <v>301</v>
      </c>
    </row>
    <row r="311" spans="1:2" x14ac:dyDescent="0.35">
      <c r="A311" s="2">
        <f t="shared" si="0"/>
        <v>304</v>
      </c>
      <c r="B311" s="3" t="s">
        <v>302</v>
      </c>
    </row>
    <row r="312" spans="1:2" x14ac:dyDescent="0.35">
      <c r="A312" s="2">
        <f t="shared" si="0"/>
        <v>305</v>
      </c>
      <c r="B312" s="3" t="s">
        <v>303</v>
      </c>
    </row>
    <row r="313" spans="1:2" x14ac:dyDescent="0.35">
      <c r="A313" s="2">
        <f t="shared" ref="A313:A376" si="1">A312+1</f>
        <v>306</v>
      </c>
      <c r="B313" s="3" t="s">
        <v>304</v>
      </c>
    </row>
    <row r="314" spans="1:2" x14ac:dyDescent="0.35">
      <c r="A314" s="2">
        <f t="shared" si="1"/>
        <v>307</v>
      </c>
      <c r="B314" s="3" t="s">
        <v>305</v>
      </c>
    </row>
    <row r="315" spans="1:2" x14ac:dyDescent="0.35">
      <c r="A315" s="2">
        <f t="shared" si="1"/>
        <v>308</v>
      </c>
      <c r="B315" s="3" t="s">
        <v>306</v>
      </c>
    </row>
    <row r="316" spans="1:2" x14ac:dyDescent="0.35">
      <c r="A316" s="2">
        <f t="shared" si="1"/>
        <v>309</v>
      </c>
      <c r="B316" s="3" t="s">
        <v>307</v>
      </c>
    </row>
    <row r="317" spans="1:2" x14ac:dyDescent="0.35">
      <c r="A317" s="2">
        <f t="shared" si="1"/>
        <v>310</v>
      </c>
      <c r="B317" s="3" t="s">
        <v>308</v>
      </c>
    </row>
    <row r="318" spans="1:2" x14ac:dyDescent="0.35">
      <c r="A318" s="2">
        <f t="shared" si="1"/>
        <v>311</v>
      </c>
      <c r="B318" s="3" t="s">
        <v>309</v>
      </c>
    </row>
    <row r="319" spans="1:2" x14ac:dyDescent="0.35">
      <c r="A319" s="2">
        <f t="shared" si="1"/>
        <v>312</v>
      </c>
      <c r="B319" s="3" t="s">
        <v>310</v>
      </c>
    </row>
    <row r="320" spans="1:2" x14ac:dyDescent="0.35">
      <c r="A320" s="2">
        <f t="shared" si="1"/>
        <v>313</v>
      </c>
      <c r="B320" s="3" t="s">
        <v>311</v>
      </c>
    </row>
    <row r="321" spans="1:2" x14ac:dyDescent="0.35">
      <c r="A321" s="2">
        <f t="shared" si="1"/>
        <v>314</v>
      </c>
      <c r="B321" s="3" t="s">
        <v>312</v>
      </c>
    </row>
    <row r="322" spans="1:2" x14ac:dyDescent="0.35">
      <c r="A322" s="2">
        <f t="shared" si="1"/>
        <v>315</v>
      </c>
      <c r="B322" s="3" t="s">
        <v>313</v>
      </c>
    </row>
    <row r="323" spans="1:2" x14ac:dyDescent="0.35">
      <c r="A323" s="2">
        <f t="shared" si="1"/>
        <v>316</v>
      </c>
      <c r="B323" s="3" t="s">
        <v>314</v>
      </c>
    </row>
    <row r="324" spans="1:2" x14ac:dyDescent="0.35">
      <c r="A324" s="2">
        <f t="shared" si="1"/>
        <v>317</v>
      </c>
      <c r="B324" s="3" t="s">
        <v>315</v>
      </c>
    </row>
    <row r="325" spans="1:2" x14ac:dyDescent="0.35">
      <c r="A325" s="2">
        <f t="shared" si="1"/>
        <v>318</v>
      </c>
      <c r="B325" s="3" t="s">
        <v>316</v>
      </c>
    </row>
    <row r="326" spans="1:2" x14ac:dyDescent="0.35">
      <c r="A326" s="2">
        <f t="shared" si="1"/>
        <v>319</v>
      </c>
      <c r="B326" s="3" t="s">
        <v>317</v>
      </c>
    </row>
    <row r="327" spans="1:2" x14ac:dyDescent="0.35">
      <c r="A327" s="2">
        <f t="shared" si="1"/>
        <v>320</v>
      </c>
      <c r="B327" s="3" t="s">
        <v>318</v>
      </c>
    </row>
    <row r="328" spans="1:2" x14ac:dyDescent="0.35">
      <c r="A328" s="2">
        <f t="shared" si="1"/>
        <v>321</v>
      </c>
      <c r="B328" s="3" t="s">
        <v>319</v>
      </c>
    </row>
    <row r="329" spans="1:2" x14ac:dyDescent="0.35">
      <c r="A329" s="2">
        <f t="shared" si="1"/>
        <v>322</v>
      </c>
      <c r="B329" s="3" t="s">
        <v>320</v>
      </c>
    </row>
    <row r="330" spans="1:2" x14ac:dyDescent="0.35">
      <c r="A330" s="2">
        <f t="shared" si="1"/>
        <v>323</v>
      </c>
      <c r="B330" s="3" t="s">
        <v>321</v>
      </c>
    </row>
    <row r="331" spans="1:2" x14ac:dyDescent="0.35">
      <c r="A331" s="2">
        <f t="shared" si="1"/>
        <v>324</v>
      </c>
      <c r="B331" s="3" t="s">
        <v>322</v>
      </c>
    </row>
    <row r="332" spans="1:2" x14ac:dyDescent="0.35">
      <c r="A332" s="2">
        <f t="shared" si="1"/>
        <v>325</v>
      </c>
      <c r="B332" s="3" t="s">
        <v>323</v>
      </c>
    </row>
    <row r="333" spans="1:2" x14ac:dyDescent="0.35">
      <c r="A333" s="2">
        <f t="shared" si="1"/>
        <v>326</v>
      </c>
      <c r="B333" s="3" t="s">
        <v>324</v>
      </c>
    </row>
    <row r="334" spans="1:2" x14ac:dyDescent="0.35">
      <c r="A334" s="2">
        <f t="shared" si="1"/>
        <v>327</v>
      </c>
      <c r="B334" s="3" t="s">
        <v>325</v>
      </c>
    </row>
    <row r="335" spans="1:2" x14ac:dyDescent="0.35">
      <c r="A335" s="2">
        <f t="shared" si="1"/>
        <v>328</v>
      </c>
      <c r="B335" s="3" t="s">
        <v>326</v>
      </c>
    </row>
    <row r="336" spans="1:2" x14ac:dyDescent="0.35">
      <c r="A336" s="2">
        <f t="shared" si="1"/>
        <v>329</v>
      </c>
      <c r="B336" s="3" t="s">
        <v>327</v>
      </c>
    </row>
    <row r="337" spans="1:2" x14ac:dyDescent="0.35">
      <c r="A337" s="2">
        <f t="shared" si="1"/>
        <v>330</v>
      </c>
      <c r="B337" s="3" t="s">
        <v>328</v>
      </c>
    </row>
    <row r="338" spans="1:2" x14ac:dyDescent="0.35">
      <c r="A338" s="2">
        <f t="shared" si="1"/>
        <v>331</v>
      </c>
      <c r="B338" s="3" t="s">
        <v>329</v>
      </c>
    </row>
    <row r="339" spans="1:2" x14ac:dyDescent="0.35">
      <c r="A339" s="2">
        <f t="shared" si="1"/>
        <v>332</v>
      </c>
      <c r="B339" s="3" t="s">
        <v>330</v>
      </c>
    </row>
    <row r="340" spans="1:2" x14ac:dyDescent="0.35">
      <c r="A340" s="2">
        <f t="shared" si="1"/>
        <v>333</v>
      </c>
      <c r="B340" s="3" t="s">
        <v>331</v>
      </c>
    </row>
    <row r="341" spans="1:2" x14ac:dyDescent="0.35">
      <c r="A341" s="2">
        <f t="shared" si="1"/>
        <v>334</v>
      </c>
      <c r="B341" s="3" t="s">
        <v>332</v>
      </c>
    </row>
    <row r="342" spans="1:2" x14ac:dyDescent="0.35">
      <c r="A342" s="2">
        <f t="shared" si="1"/>
        <v>335</v>
      </c>
      <c r="B342" s="3" t="s">
        <v>333</v>
      </c>
    </row>
    <row r="343" spans="1:2" x14ac:dyDescent="0.35">
      <c r="A343" s="2">
        <f t="shared" si="1"/>
        <v>336</v>
      </c>
      <c r="B343" s="3" t="s">
        <v>334</v>
      </c>
    </row>
    <row r="344" spans="1:2" x14ac:dyDescent="0.35">
      <c r="A344" s="2">
        <f t="shared" si="1"/>
        <v>337</v>
      </c>
      <c r="B344" s="3" t="s">
        <v>335</v>
      </c>
    </row>
    <row r="345" spans="1:2" x14ac:dyDescent="0.35">
      <c r="A345" s="2">
        <f t="shared" si="1"/>
        <v>338</v>
      </c>
      <c r="B345" s="3" t="s">
        <v>336</v>
      </c>
    </row>
    <row r="346" spans="1:2" x14ac:dyDescent="0.35">
      <c r="A346" s="2">
        <f t="shared" si="1"/>
        <v>339</v>
      </c>
      <c r="B346" s="3" t="s">
        <v>337</v>
      </c>
    </row>
    <row r="347" spans="1:2" x14ac:dyDescent="0.35">
      <c r="A347" s="2">
        <f t="shared" si="1"/>
        <v>340</v>
      </c>
      <c r="B347" s="3" t="s">
        <v>338</v>
      </c>
    </row>
    <row r="348" spans="1:2" x14ac:dyDescent="0.35">
      <c r="A348" s="2">
        <f t="shared" si="1"/>
        <v>341</v>
      </c>
      <c r="B348" s="3" t="s">
        <v>339</v>
      </c>
    </row>
    <row r="349" spans="1:2" x14ac:dyDescent="0.35">
      <c r="A349" s="2">
        <f t="shared" si="1"/>
        <v>342</v>
      </c>
      <c r="B349" s="3" t="s">
        <v>340</v>
      </c>
    </row>
    <row r="350" spans="1:2" x14ac:dyDescent="0.35">
      <c r="A350" s="2">
        <f t="shared" si="1"/>
        <v>343</v>
      </c>
      <c r="B350" s="3" t="s">
        <v>341</v>
      </c>
    </row>
    <row r="351" spans="1:2" x14ac:dyDescent="0.35">
      <c r="A351" s="2">
        <f t="shared" si="1"/>
        <v>344</v>
      </c>
      <c r="B351" s="3" t="s">
        <v>342</v>
      </c>
    </row>
    <row r="352" spans="1:2" x14ac:dyDescent="0.35">
      <c r="A352" s="2">
        <f t="shared" si="1"/>
        <v>345</v>
      </c>
      <c r="B352" s="3" t="s">
        <v>343</v>
      </c>
    </row>
    <row r="353" spans="1:2" x14ac:dyDescent="0.35">
      <c r="A353" s="2">
        <f t="shared" si="1"/>
        <v>346</v>
      </c>
      <c r="B353" s="3" t="s">
        <v>344</v>
      </c>
    </row>
    <row r="354" spans="1:2" x14ac:dyDescent="0.35">
      <c r="A354" s="2">
        <f t="shared" si="1"/>
        <v>347</v>
      </c>
      <c r="B354" s="3" t="s">
        <v>345</v>
      </c>
    </row>
    <row r="355" spans="1:2" x14ac:dyDescent="0.35">
      <c r="A355" s="2">
        <f t="shared" si="1"/>
        <v>348</v>
      </c>
      <c r="B355" s="3" t="s">
        <v>346</v>
      </c>
    </row>
    <row r="356" spans="1:2" x14ac:dyDescent="0.35">
      <c r="A356" s="2">
        <f t="shared" si="1"/>
        <v>349</v>
      </c>
      <c r="B356" s="3" t="s">
        <v>347</v>
      </c>
    </row>
    <row r="357" spans="1:2" x14ac:dyDescent="0.35">
      <c r="A357" s="2">
        <f t="shared" si="1"/>
        <v>350</v>
      </c>
      <c r="B357" s="3" t="s">
        <v>348</v>
      </c>
    </row>
    <row r="358" spans="1:2" x14ac:dyDescent="0.35">
      <c r="A358" s="2">
        <f t="shared" si="1"/>
        <v>351</v>
      </c>
      <c r="B358" s="3" t="s">
        <v>349</v>
      </c>
    </row>
    <row r="359" spans="1:2" x14ac:dyDescent="0.35">
      <c r="A359" s="2">
        <f t="shared" si="1"/>
        <v>352</v>
      </c>
      <c r="B359" s="3" t="s">
        <v>350</v>
      </c>
    </row>
    <row r="360" spans="1:2" x14ac:dyDescent="0.35">
      <c r="A360" s="2">
        <f t="shared" si="1"/>
        <v>353</v>
      </c>
      <c r="B360" s="3" t="s">
        <v>351</v>
      </c>
    </row>
    <row r="361" spans="1:2" x14ac:dyDescent="0.35">
      <c r="A361" s="2">
        <f t="shared" si="1"/>
        <v>354</v>
      </c>
      <c r="B361" s="3" t="s">
        <v>352</v>
      </c>
    </row>
    <row r="362" spans="1:2" x14ac:dyDescent="0.35">
      <c r="A362" s="2">
        <f t="shared" si="1"/>
        <v>355</v>
      </c>
      <c r="B362" s="3" t="s">
        <v>353</v>
      </c>
    </row>
    <row r="363" spans="1:2" x14ac:dyDescent="0.35">
      <c r="A363" s="2">
        <f t="shared" si="1"/>
        <v>356</v>
      </c>
      <c r="B363" s="3" t="s">
        <v>354</v>
      </c>
    </row>
    <row r="364" spans="1:2" x14ac:dyDescent="0.35">
      <c r="A364" s="2">
        <f t="shared" si="1"/>
        <v>357</v>
      </c>
      <c r="B364" s="3" t="s">
        <v>355</v>
      </c>
    </row>
    <row r="365" spans="1:2" x14ac:dyDescent="0.35">
      <c r="A365" s="2">
        <f t="shared" si="1"/>
        <v>358</v>
      </c>
      <c r="B365" s="3" t="s">
        <v>356</v>
      </c>
    </row>
    <row r="366" spans="1:2" x14ac:dyDescent="0.35">
      <c r="A366" s="2">
        <f t="shared" si="1"/>
        <v>359</v>
      </c>
      <c r="B366" s="3" t="s">
        <v>357</v>
      </c>
    </row>
    <row r="367" spans="1:2" x14ac:dyDescent="0.35">
      <c r="A367" s="2">
        <f t="shared" si="1"/>
        <v>360</v>
      </c>
      <c r="B367" s="3" t="s">
        <v>358</v>
      </c>
    </row>
    <row r="368" spans="1:2" x14ac:dyDescent="0.35">
      <c r="A368" s="2">
        <f t="shared" si="1"/>
        <v>361</v>
      </c>
      <c r="B368" s="3" t="s">
        <v>359</v>
      </c>
    </row>
    <row r="369" spans="1:3" x14ac:dyDescent="0.35">
      <c r="A369" s="2">
        <f t="shared" si="1"/>
        <v>362</v>
      </c>
      <c r="B369" s="3" t="s">
        <v>360</v>
      </c>
    </row>
    <row r="370" spans="1:3" x14ac:dyDescent="0.35">
      <c r="A370" s="2">
        <f t="shared" si="1"/>
        <v>363</v>
      </c>
      <c r="B370" s="3" t="s">
        <v>361</v>
      </c>
    </row>
    <row r="371" spans="1:3" x14ac:dyDescent="0.35">
      <c r="A371" s="2">
        <f t="shared" si="1"/>
        <v>364</v>
      </c>
      <c r="B371" s="3" t="s">
        <v>362</v>
      </c>
    </row>
    <row r="372" spans="1:3" x14ac:dyDescent="0.35">
      <c r="A372" s="2">
        <f t="shared" si="1"/>
        <v>365</v>
      </c>
      <c r="B372" s="3" t="s">
        <v>363</v>
      </c>
    </row>
    <row r="373" spans="1:3" x14ac:dyDescent="0.35">
      <c r="A373" s="2">
        <f t="shared" si="1"/>
        <v>366</v>
      </c>
      <c r="B373" s="3" t="s">
        <v>364</v>
      </c>
      <c r="C373" s="10" t="s">
        <v>531</v>
      </c>
    </row>
    <row r="374" spans="1:3" x14ac:dyDescent="0.35">
      <c r="A374" s="2">
        <f t="shared" si="1"/>
        <v>367</v>
      </c>
      <c r="B374" s="3" t="s">
        <v>365</v>
      </c>
    </row>
    <row r="375" spans="1:3" x14ac:dyDescent="0.35">
      <c r="A375" s="2">
        <f t="shared" si="1"/>
        <v>368</v>
      </c>
      <c r="B375" s="3" t="s">
        <v>366</v>
      </c>
    </row>
    <row r="376" spans="1:3" x14ac:dyDescent="0.35">
      <c r="A376" s="2">
        <f t="shared" si="1"/>
        <v>369</v>
      </c>
      <c r="B376" s="3" t="s">
        <v>367</v>
      </c>
    </row>
    <row r="377" spans="1:3" x14ac:dyDescent="0.35">
      <c r="A377" s="2">
        <f t="shared" ref="A377:A440" si="2">A376+1</f>
        <v>370</v>
      </c>
      <c r="B377" s="3" t="s">
        <v>368</v>
      </c>
    </row>
    <row r="378" spans="1:3" x14ac:dyDescent="0.35">
      <c r="A378" s="2">
        <f t="shared" si="2"/>
        <v>371</v>
      </c>
      <c r="B378" s="3" t="s">
        <v>369</v>
      </c>
    </row>
    <row r="379" spans="1:3" x14ac:dyDescent="0.35">
      <c r="A379" s="2">
        <f t="shared" si="2"/>
        <v>372</v>
      </c>
      <c r="B379" s="3" t="s">
        <v>370</v>
      </c>
    </row>
    <row r="380" spans="1:3" x14ac:dyDescent="0.35">
      <c r="A380" s="2">
        <f t="shared" si="2"/>
        <v>373</v>
      </c>
      <c r="B380" s="3" t="s">
        <v>371</v>
      </c>
    </row>
    <row r="381" spans="1:3" x14ac:dyDescent="0.35">
      <c r="A381" s="2">
        <f t="shared" si="2"/>
        <v>374</v>
      </c>
      <c r="B381" s="3" t="s">
        <v>372</v>
      </c>
    </row>
    <row r="382" spans="1:3" x14ac:dyDescent="0.35">
      <c r="A382" s="2">
        <f t="shared" si="2"/>
        <v>375</v>
      </c>
      <c r="B382" s="3" t="s">
        <v>373</v>
      </c>
    </row>
    <row r="383" spans="1:3" x14ac:dyDescent="0.35">
      <c r="A383" s="2">
        <f t="shared" si="2"/>
        <v>376</v>
      </c>
      <c r="B383" s="3" t="s">
        <v>374</v>
      </c>
    </row>
    <row r="384" spans="1:3" x14ac:dyDescent="0.35">
      <c r="A384" s="2">
        <f t="shared" si="2"/>
        <v>377</v>
      </c>
      <c r="B384" s="3" t="s">
        <v>375</v>
      </c>
    </row>
    <row r="385" spans="1:3" x14ac:dyDescent="0.35">
      <c r="A385" s="2">
        <f t="shared" si="2"/>
        <v>378</v>
      </c>
      <c r="B385" s="3" t="s">
        <v>376</v>
      </c>
    </row>
    <row r="386" spans="1:3" x14ac:dyDescent="0.35">
      <c r="A386" s="2">
        <f t="shared" si="2"/>
        <v>379</v>
      </c>
      <c r="B386" s="3" t="s">
        <v>377</v>
      </c>
    </row>
    <row r="387" spans="1:3" x14ac:dyDescent="0.35">
      <c r="A387" s="2">
        <f t="shared" si="2"/>
        <v>380</v>
      </c>
      <c r="B387" s="3" t="s">
        <v>378</v>
      </c>
    </row>
    <row r="388" spans="1:3" x14ac:dyDescent="0.35">
      <c r="A388" s="2">
        <f t="shared" si="2"/>
        <v>381</v>
      </c>
      <c r="B388" s="3" t="s">
        <v>379</v>
      </c>
    </row>
    <row r="389" spans="1:3" x14ac:dyDescent="0.35">
      <c r="A389" s="2">
        <f t="shared" si="2"/>
        <v>382</v>
      </c>
      <c r="B389" s="3" t="s">
        <v>380</v>
      </c>
    </row>
    <row r="390" spans="1:3" x14ac:dyDescent="0.35">
      <c r="A390" s="2">
        <f t="shared" si="2"/>
        <v>383</v>
      </c>
      <c r="B390" s="3" t="s">
        <v>381</v>
      </c>
    </row>
    <row r="391" spans="1:3" x14ac:dyDescent="0.35">
      <c r="A391" s="2">
        <f t="shared" si="2"/>
        <v>384</v>
      </c>
      <c r="B391" s="3" t="s">
        <v>382</v>
      </c>
    </row>
    <row r="392" spans="1:3" x14ac:dyDescent="0.35">
      <c r="A392" s="2">
        <f t="shared" si="2"/>
        <v>385</v>
      </c>
      <c r="B392" s="3" t="s">
        <v>383</v>
      </c>
    </row>
    <row r="393" spans="1:3" x14ac:dyDescent="0.35">
      <c r="A393" s="2">
        <f t="shared" si="2"/>
        <v>386</v>
      </c>
      <c r="B393" s="3" t="s">
        <v>384</v>
      </c>
    </row>
    <row r="394" spans="1:3" x14ac:dyDescent="0.35">
      <c r="A394" s="2">
        <f t="shared" si="2"/>
        <v>387</v>
      </c>
      <c r="B394" s="3" t="s">
        <v>385</v>
      </c>
    </row>
    <row r="395" spans="1:3" x14ac:dyDescent="0.35">
      <c r="A395" s="2">
        <f t="shared" si="2"/>
        <v>388</v>
      </c>
      <c r="B395" s="3" t="s">
        <v>386</v>
      </c>
      <c r="C395" s="10"/>
    </row>
    <row r="396" spans="1:3" x14ac:dyDescent="0.35">
      <c r="A396" s="2">
        <f t="shared" si="2"/>
        <v>389</v>
      </c>
      <c r="B396" s="3" t="s">
        <v>387</v>
      </c>
    </row>
    <row r="397" spans="1:3" x14ac:dyDescent="0.35">
      <c r="A397" s="2">
        <f t="shared" si="2"/>
        <v>390</v>
      </c>
      <c r="B397" s="3" t="s">
        <v>388</v>
      </c>
    </row>
    <row r="398" spans="1:3" x14ac:dyDescent="0.35">
      <c r="A398" s="2">
        <f t="shared" si="2"/>
        <v>391</v>
      </c>
      <c r="B398" s="3" t="s">
        <v>389</v>
      </c>
    </row>
    <row r="399" spans="1:3" x14ac:dyDescent="0.35">
      <c r="A399" s="2">
        <f t="shared" si="2"/>
        <v>392</v>
      </c>
      <c r="B399" s="3" t="s">
        <v>390</v>
      </c>
    </row>
    <row r="400" spans="1:3" x14ac:dyDescent="0.35">
      <c r="A400" s="2">
        <f t="shared" si="2"/>
        <v>393</v>
      </c>
      <c r="B400" s="3" t="s">
        <v>391</v>
      </c>
    </row>
    <row r="401" spans="1:2" x14ac:dyDescent="0.35">
      <c r="A401" s="2">
        <f t="shared" si="2"/>
        <v>394</v>
      </c>
      <c r="B401" s="3" t="s">
        <v>392</v>
      </c>
    </row>
    <row r="402" spans="1:2" x14ac:dyDescent="0.35">
      <c r="A402" s="2">
        <f t="shared" si="2"/>
        <v>395</v>
      </c>
      <c r="B402" s="3" t="s">
        <v>393</v>
      </c>
    </row>
    <row r="403" spans="1:2" x14ac:dyDescent="0.35">
      <c r="A403" s="2">
        <f t="shared" si="2"/>
        <v>396</v>
      </c>
      <c r="B403" s="3" t="s">
        <v>394</v>
      </c>
    </row>
    <row r="404" spans="1:2" x14ac:dyDescent="0.35">
      <c r="A404" s="2">
        <f t="shared" si="2"/>
        <v>397</v>
      </c>
      <c r="B404" s="3" t="s">
        <v>395</v>
      </c>
    </row>
    <row r="405" spans="1:2" x14ac:dyDescent="0.35">
      <c r="A405" s="2">
        <f t="shared" si="2"/>
        <v>398</v>
      </c>
      <c r="B405" s="3" t="s">
        <v>396</v>
      </c>
    </row>
    <row r="406" spans="1:2" x14ac:dyDescent="0.35">
      <c r="A406" s="2">
        <f t="shared" si="2"/>
        <v>399</v>
      </c>
      <c r="B406" s="3" t="s">
        <v>397</v>
      </c>
    </row>
    <row r="407" spans="1:2" x14ac:dyDescent="0.35">
      <c r="A407" s="2">
        <f t="shared" si="2"/>
        <v>400</v>
      </c>
      <c r="B407" s="3" t="s">
        <v>398</v>
      </c>
    </row>
    <row r="408" spans="1:2" x14ac:dyDescent="0.35">
      <c r="A408" s="2">
        <f t="shared" si="2"/>
        <v>401</v>
      </c>
      <c r="B408" s="3" t="s">
        <v>399</v>
      </c>
    </row>
    <row r="409" spans="1:2" x14ac:dyDescent="0.35">
      <c r="A409" s="2">
        <f t="shared" si="2"/>
        <v>402</v>
      </c>
      <c r="B409" s="3" t="s">
        <v>400</v>
      </c>
    </row>
    <row r="410" spans="1:2" x14ac:dyDescent="0.35">
      <c r="A410" s="2">
        <f t="shared" si="2"/>
        <v>403</v>
      </c>
      <c r="B410" s="3" t="s">
        <v>401</v>
      </c>
    </row>
    <row r="411" spans="1:2" x14ac:dyDescent="0.35">
      <c r="A411" s="2">
        <f t="shared" si="2"/>
        <v>404</v>
      </c>
      <c r="B411" s="3" t="s">
        <v>402</v>
      </c>
    </row>
    <row r="412" spans="1:2" x14ac:dyDescent="0.35">
      <c r="A412" s="2">
        <f t="shared" si="2"/>
        <v>405</v>
      </c>
      <c r="B412" s="3" t="s">
        <v>403</v>
      </c>
    </row>
    <row r="413" spans="1:2" x14ac:dyDescent="0.35">
      <c r="A413" s="2">
        <f t="shared" si="2"/>
        <v>406</v>
      </c>
      <c r="B413" s="3" t="s">
        <v>404</v>
      </c>
    </row>
    <row r="414" spans="1:2" x14ac:dyDescent="0.35">
      <c r="A414" s="2">
        <f t="shared" si="2"/>
        <v>407</v>
      </c>
      <c r="B414" s="3" t="s">
        <v>405</v>
      </c>
    </row>
    <row r="415" spans="1:2" x14ac:dyDescent="0.35">
      <c r="A415" s="2">
        <f t="shared" si="2"/>
        <v>408</v>
      </c>
      <c r="B415" s="3" t="s">
        <v>406</v>
      </c>
    </row>
    <row r="416" spans="1:2" x14ac:dyDescent="0.35">
      <c r="A416" s="2">
        <f t="shared" si="2"/>
        <v>409</v>
      </c>
      <c r="B416" s="3" t="s">
        <v>407</v>
      </c>
    </row>
    <row r="417" spans="1:3" x14ac:dyDescent="0.35">
      <c r="A417" s="2">
        <f t="shared" si="2"/>
        <v>410</v>
      </c>
      <c r="B417" s="3" t="s">
        <v>408</v>
      </c>
    </row>
    <row r="418" spans="1:3" x14ac:dyDescent="0.35">
      <c r="A418" s="2">
        <f t="shared" si="2"/>
        <v>411</v>
      </c>
      <c r="B418" s="3" t="s">
        <v>409</v>
      </c>
    </row>
    <row r="419" spans="1:3" x14ac:dyDescent="0.35">
      <c r="A419" s="2">
        <f t="shared" si="2"/>
        <v>412</v>
      </c>
      <c r="B419" s="3" t="s">
        <v>410</v>
      </c>
    </row>
    <row r="420" spans="1:3" x14ac:dyDescent="0.35">
      <c r="A420" s="2">
        <f t="shared" si="2"/>
        <v>413</v>
      </c>
      <c r="B420" s="3" t="s">
        <v>411</v>
      </c>
    </row>
    <row r="421" spans="1:3" x14ac:dyDescent="0.35">
      <c r="A421" s="2">
        <f t="shared" si="2"/>
        <v>414</v>
      </c>
      <c r="B421" s="3" t="s">
        <v>412</v>
      </c>
    </row>
    <row r="422" spans="1:3" x14ac:dyDescent="0.35">
      <c r="A422" s="2">
        <f t="shared" si="2"/>
        <v>415</v>
      </c>
      <c r="B422" s="3" t="s">
        <v>413</v>
      </c>
    </row>
    <row r="423" spans="1:3" x14ac:dyDescent="0.35">
      <c r="A423" s="2">
        <f t="shared" si="2"/>
        <v>416</v>
      </c>
      <c r="B423" s="3" t="s">
        <v>414</v>
      </c>
    </row>
    <row r="424" spans="1:3" x14ac:dyDescent="0.35">
      <c r="A424" s="2">
        <f t="shared" si="2"/>
        <v>417</v>
      </c>
      <c r="B424" s="3" t="s">
        <v>415</v>
      </c>
    </row>
    <row r="425" spans="1:3" x14ac:dyDescent="0.35">
      <c r="A425" s="2">
        <f t="shared" si="2"/>
        <v>418</v>
      </c>
      <c r="B425" s="3" t="s">
        <v>416</v>
      </c>
    </row>
    <row r="426" spans="1:3" x14ac:dyDescent="0.35">
      <c r="A426" s="2">
        <f t="shared" si="2"/>
        <v>419</v>
      </c>
      <c r="B426" s="3" t="s">
        <v>417</v>
      </c>
    </row>
    <row r="427" spans="1:3" x14ac:dyDescent="0.35">
      <c r="A427" s="2">
        <f t="shared" si="2"/>
        <v>420</v>
      </c>
      <c r="B427" s="3" t="s">
        <v>418</v>
      </c>
    </row>
    <row r="428" spans="1:3" x14ac:dyDescent="0.35">
      <c r="A428" s="2">
        <f t="shared" si="2"/>
        <v>421</v>
      </c>
      <c r="B428" s="3" t="s">
        <v>419</v>
      </c>
    </row>
    <row r="429" spans="1:3" x14ac:dyDescent="0.35">
      <c r="A429" s="2">
        <f t="shared" si="2"/>
        <v>422</v>
      </c>
      <c r="B429" s="3" t="s">
        <v>420</v>
      </c>
    </row>
    <row r="430" spans="1:3" x14ac:dyDescent="0.35">
      <c r="A430" s="2">
        <f t="shared" si="2"/>
        <v>423</v>
      </c>
      <c r="B430" s="3" t="s">
        <v>421</v>
      </c>
    </row>
    <row r="431" spans="1:3" x14ac:dyDescent="0.35">
      <c r="A431" s="2">
        <f t="shared" si="2"/>
        <v>424</v>
      </c>
      <c r="B431" s="3" t="s">
        <v>422</v>
      </c>
    </row>
    <row r="432" spans="1:3" x14ac:dyDescent="0.35">
      <c r="A432" s="2">
        <f t="shared" si="2"/>
        <v>425</v>
      </c>
      <c r="B432" s="3" t="s">
        <v>423</v>
      </c>
      <c r="C432" s="10" t="s">
        <v>531</v>
      </c>
    </row>
    <row r="433" spans="1:2" x14ac:dyDescent="0.35">
      <c r="A433" s="2">
        <f t="shared" si="2"/>
        <v>426</v>
      </c>
      <c r="B433" s="3" t="s">
        <v>424</v>
      </c>
    </row>
    <row r="434" spans="1:2" x14ac:dyDescent="0.35">
      <c r="A434" s="2">
        <f t="shared" si="2"/>
        <v>427</v>
      </c>
      <c r="B434" s="3" t="s">
        <v>425</v>
      </c>
    </row>
    <row r="435" spans="1:2" x14ac:dyDescent="0.35">
      <c r="A435" s="2">
        <f t="shared" si="2"/>
        <v>428</v>
      </c>
      <c r="B435" s="3" t="s">
        <v>426</v>
      </c>
    </row>
    <row r="436" spans="1:2" x14ac:dyDescent="0.35">
      <c r="A436" s="2">
        <f t="shared" si="2"/>
        <v>429</v>
      </c>
      <c r="B436" s="3" t="s">
        <v>427</v>
      </c>
    </row>
    <row r="437" spans="1:2" x14ac:dyDescent="0.35">
      <c r="A437" s="2">
        <f t="shared" si="2"/>
        <v>430</v>
      </c>
      <c r="B437" s="3" t="s">
        <v>428</v>
      </c>
    </row>
    <row r="438" spans="1:2" x14ac:dyDescent="0.35">
      <c r="A438" s="2">
        <f t="shared" si="2"/>
        <v>431</v>
      </c>
      <c r="B438" s="3" t="s">
        <v>429</v>
      </c>
    </row>
    <row r="439" spans="1:2" x14ac:dyDescent="0.35">
      <c r="A439" s="2">
        <f t="shared" si="2"/>
        <v>432</v>
      </c>
      <c r="B439" s="3" t="s">
        <v>430</v>
      </c>
    </row>
    <row r="440" spans="1:2" x14ac:dyDescent="0.35">
      <c r="A440" s="2">
        <f t="shared" si="2"/>
        <v>433</v>
      </c>
      <c r="B440" s="3" t="s">
        <v>431</v>
      </c>
    </row>
    <row r="441" spans="1:2" x14ac:dyDescent="0.35">
      <c r="A441" s="2">
        <f t="shared" ref="A441:A504" si="3">A440+1</f>
        <v>434</v>
      </c>
      <c r="B441" s="3" t="s">
        <v>432</v>
      </c>
    </row>
    <row r="442" spans="1:2" x14ac:dyDescent="0.35">
      <c r="A442" s="2">
        <f t="shared" si="3"/>
        <v>435</v>
      </c>
      <c r="B442" s="3" t="s">
        <v>433</v>
      </c>
    </row>
    <row r="443" spans="1:2" x14ac:dyDescent="0.35">
      <c r="A443" s="2">
        <f t="shared" si="3"/>
        <v>436</v>
      </c>
      <c r="B443" s="3" t="s">
        <v>434</v>
      </c>
    </row>
    <row r="444" spans="1:2" x14ac:dyDescent="0.35">
      <c r="A444" s="2">
        <f t="shared" si="3"/>
        <v>437</v>
      </c>
      <c r="B444" s="3" t="s">
        <v>435</v>
      </c>
    </row>
    <row r="445" spans="1:2" x14ac:dyDescent="0.35">
      <c r="A445" s="2">
        <f t="shared" si="3"/>
        <v>438</v>
      </c>
      <c r="B445" s="3" t="s">
        <v>436</v>
      </c>
    </row>
    <row r="446" spans="1:2" x14ac:dyDescent="0.35">
      <c r="A446" s="2">
        <f t="shared" si="3"/>
        <v>439</v>
      </c>
      <c r="B446" s="3" t="s">
        <v>437</v>
      </c>
    </row>
    <row r="447" spans="1:2" x14ac:dyDescent="0.35">
      <c r="A447" s="2">
        <f t="shared" si="3"/>
        <v>440</v>
      </c>
      <c r="B447" s="3" t="s">
        <v>438</v>
      </c>
    </row>
    <row r="448" spans="1:2" x14ac:dyDescent="0.35">
      <c r="A448" s="2">
        <f t="shared" si="3"/>
        <v>441</v>
      </c>
      <c r="B448" s="3" t="s">
        <v>439</v>
      </c>
    </row>
    <row r="449" spans="1:2" x14ac:dyDescent="0.35">
      <c r="A449" s="2">
        <f t="shared" si="3"/>
        <v>442</v>
      </c>
      <c r="B449" s="3" t="s">
        <v>440</v>
      </c>
    </row>
    <row r="450" spans="1:2" x14ac:dyDescent="0.35">
      <c r="A450" s="2">
        <f t="shared" si="3"/>
        <v>443</v>
      </c>
      <c r="B450" s="3" t="s">
        <v>441</v>
      </c>
    </row>
    <row r="451" spans="1:2" x14ac:dyDescent="0.35">
      <c r="A451" s="2">
        <f t="shared" si="3"/>
        <v>444</v>
      </c>
      <c r="B451" s="3" t="s">
        <v>442</v>
      </c>
    </row>
    <row r="452" spans="1:2" x14ac:dyDescent="0.35">
      <c r="A452" s="2">
        <f t="shared" si="3"/>
        <v>445</v>
      </c>
      <c r="B452" s="3" t="s">
        <v>443</v>
      </c>
    </row>
    <row r="453" spans="1:2" x14ac:dyDescent="0.35">
      <c r="A453" s="2">
        <f t="shared" si="3"/>
        <v>446</v>
      </c>
      <c r="B453" s="3" t="s">
        <v>444</v>
      </c>
    </row>
    <row r="454" spans="1:2" x14ac:dyDescent="0.35">
      <c r="A454" s="2">
        <f t="shared" si="3"/>
        <v>447</v>
      </c>
      <c r="B454" s="3" t="s">
        <v>445</v>
      </c>
    </row>
    <row r="455" spans="1:2" x14ac:dyDescent="0.35">
      <c r="A455" s="2">
        <f t="shared" si="3"/>
        <v>448</v>
      </c>
      <c r="B455" s="3" t="s">
        <v>446</v>
      </c>
    </row>
    <row r="456" spans="1:2" x14ac:dyDescent="0.35">
      <c r="A456" s="2">
        <f t="shared" si="3"/>
        <v>449</v>
      </c>
      <c r="B456" s="3" t="s">
        <v>447</v>
      </c>
    </row>
    <row r="457" spans="1:2" x14ac:dyDescent="0.35">
      <c r="A457" s="2">
        <f t="shared" si="3"/>
        <v>450</v>
      </c>
      <c r="B457" s="3" t="s">
        <v>448</v>
      </c>
    </row>
    <row r="458" spans="1:2" x14ac:dyDescent="0.35">
      <c r="A458" s="2">
        <f t="shared" si="3"/>
        <v>451</v>
      </c>
      <c r="B458" s="3" t="s">
        <v>449</v>
      </c>
    </row>
    <row r="459" spans="1:2" x14ac:dyDescent="0.35">
      <c r="A459" s="2">
        <f t="shared" si="3"/>
        <v>452</v>
      </c>
      <c r="B459" s="3" t="s">
        <v>450</v>
      </c>
    </row>
    <row r="460" spans="1:2" x14ac:dyDescent="0.35">
      <c r="A460" s="2">
        <f t="shared" si="3"/>
        <v>453</v>
      </c>
      <c r="B460" s="3" t="s">
        <v>451</v>
      </c>
    </row>
    <row r="461" spans="1:2" x14ac:dyDescent="0.35">
      <c r="A461" s="2">
        <f t="shared" si="3"/>
        <v>454</v>
      </c>
      <c r="B461" s="3" t="s">
        <v>452</v>
      </c>
    </row>
    <row r="462" spans="1:2" x14ac:dyDescent="0.35">
      <c r="A462" s="2">
        <f t="shared" si="3"/>
        <v>455</v>
      </c>
      <c r="B462" s="3" t="s">
        <v>453</v>
      </c>
    </row>
    <row r="463" spans="1:2" x14ac:dyDescent="0.35">
      <c r="A463" s="2">
        <f t="shared" si="3"/>
        <v>456</v>
      </c>
      <c r="B463" s="3" t="s">
        <v>454</v>
      </c>
    </row>
    <row r="464" spans="1:2" x14ac:dyDescent="0.35">
      <c r="A464" s="2">
        <f t="shared" si="3"/>
        <v>457</v>
      </c>
      <c r="B464" s="3" t="s">
        <v>455</v>
      </c>
    </row>
    <row r="465" spans="1:2" x14ac:dyDescent="0.35">
      <c r="A465" s="2">
        <f t="shared" si="3"/>
        <v>458</v>
      </c>
      <c r="B465" s="3" t="s">
        <v>456</v>
      </c>
    </row>
    <row r="466" spans="1:2" x14ac:dyDescent="0.35">
      <c r="A466" s="2">
        <f t="shared" si="3"/>
        <v>459</v>
      </c>
      <c r="B466" s="3" t="s">
        <v>457</v>
      </c>
    </row>
    <row r="467" spans="1:2" x14ac:dyDescent="0.35">
      <c r="A467" s="2">
        <f t="shared" si="3"/>
        <v>460</v>
      </c>
      <c r="B467" s="3" t="s">
        <v>458</v>
      </c>
    </row>
    <row r="468" spans="1:2" x14ac:dyDescent="0.35">
      <c r="A468" s="2">
        <f t="shared" si="3"/>
        <v>461</v>
      </c>
      <c r="B468" s="3" t="s">
        <v>459</v>
      </c>
    </row>
    <row r="469" spans="1:2" x14ac:dyDescent="0.35">
      <c r="A469" s="2">
        <f t="shared" si="3"/>
        <v>462</v>
      </c>
      <c r="B469" s="3" t="s">
        <v>460</v>
      </c>
    </row>
    <row r="470" spans="1:2" x14ac:dyDescent="0.35">
      <c r="A470" s="2">
        <f t="shared" si="3"/>
        <v>463</v>
      </c>
      <c r="B470" s="3" t="s">
        <v>461</v>
      </c>
    </row>
    <row r="471" spans="1:2" x14ac:dyDescent="0.35">
      <c r="A471" s="2">
        <f t="shared" si="3"/>
        <v>464</v>
      </c>
      <c r="B471" s="3" t="s">
        <v>286</v>
      </c>
    </row>
    <row r="472" spans="1:2" x14ac:dyDescent="0.35">
      <c r="A472" s="2">
        <f t="shared" si="3"/>
        <v>465</v>
      </c>
      <c r="B472" s="3" t="s">
        <v>463</v>
      </c>
    </row>
    <row r="473" spans="1:2" x14ac:dyDescent="0.35">
      <c r="A473" s="2">
        <f t="shared" si="3"/>
        <v>466</v>
      </c>
      <c r="B473" s="3" t="s">
        <v>464</v>
      </c>
    </row>
    <row r="474" spans="1:2" x14ac:dyDescent="0.35">
      <c r="A474" s="2">
        <f t="shared" si="3"/>
        <v>467</v>
      </c>
      <c r="B474" s="3" t="s">
        <v>465</v>
      </c>
    </row>
    <row r="475" spans="1:2" x14ac:dyDescent="0.35">
      <c r="A475" s="2">
        <f t="shared" si="3"/>
        <v>468</v>
      </c>
      <c r="B475" s="3" t="s">
        <v>466</v>
      </c>
    </row>
    <row r="476" spans="1:2" x14ac:dyDescent="0.35">
      <c r="A476" s="2">
        <f t="shared" si="3"/>
        <v>469</v>
      </c>
      <c r="B476" s="3" t="s">
        <v>467</v>
      </c>
    </row>
    <row r="477" spans="1:2" x14ac:dyDescent="0.35">
      <c r="A477" s="2">
        <f t="shared" si="3"/>
        <v>470</v>
      </c>
      <c r="B477" s="3" t="s">
        <v>468</v>
      </c>
    </row>
    <row r="478" spans="1:2" x14ac:dyDescent="0.35">
      <c r="A478" s="2">
        <f t="shared" si="3"/>
        <v>471</v>
      </c>
      <c r="B478" s="3" t="s">
        <v>469</v>
      </c>
    </row>
    <row r="479" spans="1:2" x14ac:dyDescent="0.35">
      <c r="A479" s="2">
        <f t="shared" si="3"/>
        <v>472</v>
      </c>
      <c r="B479" s="3" t="s">
        <v>470</v>
      </c>
    </row>
    <row r="480" spans="1:2" x14ac:dyDescent="0.35">
      <c r="A480" s="2">
        <f t="shared" si="3"/>
        <v>473</v>
      </c>
      <c r="B480" s="3" t="s">
        <v>471</v>
      </c>
    </row>
    <row r="481" spans="1:2" x14ac:dyDescent="0.35">
      <c r="A481" s="2">
        <f t="shared" si="3"/>
        <v>474</v>
      </c>
      <c r="B481" s="3" t="s">
        <v>472</v>
      </c>
    </row>
    <row r="482" spans="1:2" x14ac:dyDescent="0.35">
      <c r="A482" s="2">
        <f t="shared" si="3"/>
        <v>475</v>
      </c>
      <c r="B482" s="3" t="s">
        <v>473</v>
      </c>
    </row>
    <row r="483" spans="1:2" x14ac:dyDescent="0.35">
      <c r="A483" s="2">
        <f t="shared" si="3"/>
        <v>476</v>
      </c>
      <c r="B483" s="3" t="s">
        <v>474</v>
      </c>
    </row>
    <row r="484" spans="1:2" x14ac:dyDescent="0.35">
      <c r="A484" s="2">
        <f t="shared" si="3"/>
        <v>477</v>
      </c>
      <c r="B484" s="3" t="s">
        <v>475</v>
      </c>
    </row>
    <row r="485" spans="1:2" x14ac:dyDescent="0.35">
      <c r="A485" s="2">
        <f t="shared" si="3"/>
        <v>478</v>
      </c>
      <c r="B485" s="3" t="s">
        <v>476</v>
      </c>
    </row>
    <row r="486" spans="1:2" x14ac:dyDescent="0.35">
      <c r="A486" s="2">
        <f t="shared" si="3"/>
        <v>479</v>
      </c>
      <c r="B486" s="3" t="s">
        <v>477</v>
      </c>
    </row>
    <row r="487" spans="1:2" x14ac:dyDescent="0.35">
      <c r="A487" s="2">
        <f t="shared" si="3"/>
        <v>480</v>
      </c>
      <c r="B487" s="3" t="s">
        <v>478</v>
      </c>
    </row>
    <row r="488" spans="1:2" x14ac:dyDescent="0.35">
      <c r="A488" s="2">
        <f t="shared" si="3"/>
        <v>481</v>
      </c>
      <c r="B488" s="3" t="s">
        <v>479</v>
      </c>
    </row>
    <row r="489" spans="1:2" x14ac:dyDescent="0.35">
      <c r="A489" s="2">
        <f t="shared" si="3"/>
        <v>482</v>
      </c>
      <c r="B489" s="3" t="s">
        <v>480</v>
      </c>
    </row>
    <row r="490" spans="1:2" x14ac:dyDescent="0.35">
      <c r="A490" s="2">
        <f t="shared" si="3"/>
        <v>483</v>
      </c>
      <c r="B490" s="3" t="s">
        <v>481</v>
      </c>
    </row>
    <row r="491" spans="1:2" x14ac:dyDescent="0.35">
      <c r="A491" s="2">
        <f t="shared" si="3"/>
        <v>484</v>
      </c>
      <c r="B491" s="3" t="s">
        <v>482</v>
      </c>
    </row>
    <row r="492" spans="1:2" x14ac:dyDescent="0.35">
      <c r="A492" s="2">
        <f t="shared" si="3"/>
        <v>485</v>
      </c>
      <c r="B492" s="3" t="s">
        <v>483</v>
      </c>
    </row>
    <row r="493" spans="1:2" x14ac:dyDescent="0.35">
      <c r="A493" s="2">
        <f t="shared" si="3"/>
        <v>486</v>
      </c>
      <c r="B493" s="3" t="s">
        <v>484</v>
      </c>
    </row>
    <row r="494" spans="1:2" x14ac:dyDescent="0.35">
      <c r="A494" s="2">
        <f t="shared" si="3"/>
        <v>487</v>
      </c>
      <c r="B494" s="3" t="s">
        <v>485</v>
      </c>
    </row>
    <row r="495" spans="1:2" x14ac:dyDescent="0.35">
      <c r="A495" s="2">
        <f t="shared" si="3"/>
        <v>488</v>
      </c>
      <c r="B495" s="3" t="s">
        <v>486</v>
      </c>
    </row>
    <row r="496" spans="1:2" x14ac:dyDescent="0.35">
      <c r="A496" s="2">
        <f t="shared" si="3"/>
        <v>489</v>
      </c>
      <c r="B496" s="3" t="s">
        <v>487</v>
      </c>
    </row>
    <row r="497" spans="1:2" x14ac:dyDescent="0.35">
      <c r="A497" s="2">
        <f t="shared" si="3"/>
        <v>490</v>
      </c>
      <c r="B497" s="3" t="s">
        <v>488</v>
      </c>
    </row>
    <row r="498" spans="1:2" x14ac:dyDescent="0.35">
      <c r="A498" s="2">
        <f t="shared" si="3"/>
        <v>491</v>
      </c>
      <c r="B498" s="3" t="s">
        <v>489</v>
      </c>
    </row>
    <row r="499" spans="1:2" x14ac:dyDescent="0.35">
      <c r="A499" s="2">
        <f t="shared" si="3"/>
        <v>492</v>
      </c>
      <c r="B499" s="3" t="s">
        <v>490</v>
      </c>
    </row>
    <row r="500" spans="1:2" x14ac:dyDescent="0.35">
      <c r="A500" s="2">
        <f t="shared" si="3"/>
        <v>493</v>
      </c>
      <c r="B500" s="3" t="s">
        <v>491</v>
      </c>
    </row>
    <row r="501" spans="1:2" x14ac:dyDescent="0.35">
      <c r="A501" s="2">
        <f t="shared" si="3"/>
        <v>494</v>
      </c>
      <c r="B501" s="3" t="s">
        <v>492</v>
      </c>
    </row>
    <row r="502" spans="1:2" x14ac:dyDescent="0.35">
      <c r="A502" s="2">
        <f t="shared" si="3"/>
        <v>495</v>
      </c>
      <c r="B502" s="3" t="s">
        <v>493</v>
      </c>
    </row>
    <row r="503" spans="1:2" x14ac:dyDescent="0.35">
      <c r="A503" s="2">
        <f t="shared" si="3"/>
        <v>496</v>
      </c>
      <c r="B503" s="3" t="s">
        <v>494</v>
      </c>
    </row>
    <row r="504" spans="1:2" x14ac:dyDescent="0.35">
      <c r="A504" s="2">
        <f t="shared" si="3"/>
        <v>497</v>
      </c>
      <c r="B504" s="3" t="s">
        <v>495</v>
      </c>
    </row>
    <row r="505" spans="1:2" x14ac:dyDescent="0.35">
      <c r="A505" s="2">
        <f t="shared" ref="A505:A545" si="4">A504+1</f>
        <v>498</v>
      </c>
      <c r="B505" s="3" t="s">
        <v>286</v>
      </c>
    </row>
    <row r="506" spans="1:2" x14ac:dyDescent="0.35">
      <c r="A506" s="2">
        <f t="shared" si="4"/>
        <v>499</v>
      </c>
      <c r="B506" s="3" t="s">
        <v>497</v>
      </c>
    </row>
    <row r="507" spans="1:2" x14ac:dyDescent="0.35">
      <c r="A507" s="2">
        <f t="shared" si="4"/>
        <v>500</v>
      </c>
      <c r="B507" s="3" t="s">
        <v>498</v>
      </c>
    </row>
    <row r="508" spans="1:2" x14ac:dyDescent="0.35">
      <c r="A508" s="2">
        <f t="shared" si="4"/>
        <v>501</v>
      </c>
      <c r="B508" s="3" t="s">
        <v>496</v>
      </c>
    </row>
    <row r="509" spans="1:2" x14ac:dyDescent="0.35">
      <c r="A509" s="2">
        <f t="shared" si="4"/>
        <v>502</v>
      </c>
      <c r="B509" s="3" t="s">
        <v>499</v>
      </c>
    </row>
    <row r="510" spans="1:2" x14ac:dyDescent="0.35">
      <c r="A510" s="2">
        <f t="shared" si="4"/>
        <v>503</v>
      </c>
      <c r="B510" s="3" t="s">
        <v>500</v>
      </c>
    </row>
    <row r="511" spans="1:2" x14ac:dyDescent="0.35">
      <c r="A511" s="2">
        <f t="shared" si="4"/>
        <v>504</v>
      </c>
      <c r="B511" s="3" t="s">
        <v>501</v>
      </c>
    </row>
    <row r="512" spans="1:2" x14ac:dyDescent="0.35">
      <c r="A512" s="2">
        <f t="shared" si="4"/>
        <v>505</v>
      </c>
      <c r="B512" s="3" t="s">
        <v>502</v>
      </c>
    </row>
    <row r="513" spans="1:2" x14ac:dyDescent="0.35">
      <c r="A513" s="2">
        <f t="shared" si="4"/>
        <v>506</v>
      </c>
      <c r="B513" s="3" t="s">
        <v>269</v>
      </c>
    </row>
    <row r="514" spans="1:2" x14ac:dyDescent="0.35">
      <c r="A514" s="2">
        <f t="shared" si="4"/>
        <v>507</v>
      </c>
      <c r="B514" s="3" t="s">
        <v>503</v>
      </c>
    </row>
    <row r="515" spans="1:2" x14ac:dyDescent="0.35">
      <c r="A515" s="2">
        <f t="shared" si="4"/>
        <v>508</v>
      </c>
      <c r="B515" s="3" t="s">
        <v>504</v>
      </c>
    </row>
    <row r="516" spans="1:2" x14ac:dyDescent="0.35">
      <c r="A516" s="2">
        <f t="shared" si="4"/>
        <v>509</v>
      </c>
      <c r="B516" s="3" t="s">
        <v>505</v>
      </c>
    </row>
    <row r="517" spans="1:2" x14ac:dyDescent="0.35">
      <c r="A517" s="2">
        <f t="shared" si="4"/>
        <v>510</v>
      </c>
      <c r="B517" s="3" t="s">
        <v>506</v>
      </c>
    </row>
    <row r="518" spans="1:2" x14ac:dyDescent="0.35">
      <c r="A518" s="2">
        <f t="shared" si="4"/>
        <v>511</v>
      </c>
      <c r="B518" s="3" t="s">
        <v>507</v>
      </c>
    </row>
    <row r="519" spans="1:2" x14ac:dyDescent="0.35">
      <c r="A519" s="2">
        <f t="shared" si="4"/>
        <v>512</v>
      </c>
      <c r="B519" s="3" t="s">
        <v>508</v>
      </c>
    </row>
    <row r="520" spans="1:2" x14ac:dyDescent="0.35">
      <c r="A520" s="2">
        <f t="shared" si="4"/>
        <v>513</v>
      </c>
      <c r="B520" s="3" t="s">
        <v>509</v>
      </c>
    </row>
    <row r="521" spans="1:2" x14ac:dyDescent="0.35">
      <c r="A521" s="2">
        <f t="shared" si="4"/>
        <v>514</v>
      </c>
      <c r="B521" s="3" t="s">
        <v>510</v>
      </c>
    </row>
    <row r="522" spans="1:2" x14ac:dyDescent="0.35">
      <c r="A522" s="2">
        <f t="shared" si="4"/>
        <v>515</v>
      </c>
      <c r="B522" s="3" t="s">
        <v>511</v>
      </c>
    </row>
    <row r="523" spans="1:2" x14ac:dyDescent="0.35">
      <c r="A523" s="2">
        <f t="shared" si="4"/>
        <v>516</v>
      </c>
      <c r="B523" s="3" t="s">
        <v>512</v>
      </c>
    </row>
    <row r="524" spans="1:2" x14ac:dyDescent="0.35">
      <c r="A524" s="2">
        <f t="shared" si="4"/>
        <v>517</v>
      </c>
      <c r="B524" s="3" t="s">
        <v>513</v>
      </c>
    </row>
    <row r="525" spans="1:2" x14ac:dyDescent="0.35">
      <c r="A525" s="2">
        <f t="shared" si="4"/>
        <v>518</v>
      </c>
      <c r="B525" s="3" t="s">
        <v>514</v>
      </c>
    </row>
    <row r="526" spans="1:2" x14ac:dyDescent="0.35">
      <c r="A526" s="2">
        <f t="shared" si="4"/>
        <v>519</v>
      </c>
      <c r="B526" s="3" t="s">
        <v>515</v>
      </c>
    </row>
    <row r="527" spans="1:2" x14ac:dyDescent="0.35">
      <c r="A527" s="2">
        <f t="shared" si="4"/>
        <v>520</v>
      </c>
      <c r="B527" s="3" t="s">
        <v>516</v>
      </c>
    </row>
    <row r="528" spans="1:2" x14ac:dyDescent="0.35">
      <c r="A528" s="2">
        <f t="shared" si="4"/>
        <v>521</v>
      </c>
      <c r="B528" s="3" t="s">
        <v>517</v>
      </c>
    </row>
    <row r="529" spans="1:2" x14ac:dyDescent="0.35">
      <c r="A529" s="2">
        <f t="shared" si="4"/>
        <v>522</v>
      </c>
      <c r="B529" s="3" t="s">
        <v>518</v>
      </c>
    </row>
    <row r="530" spans="1:2" x14ac:dyDescent="0.35">
      <c r="A530" s="2">
        <f t="shared" si="4"/>
        <v>523</v>
      </c>
      <c r="B530" s="3" t="s">
        <v>519</v>
      </c>
    </row>
    <row r="531" spans="1:2" x14ac:dyDescent="0.35">
      <c r="A531" s="2">
        <f t="shared" si="4"/>
        <v>524</v>
      </c>
      <c r="B531" s="3" t="s">
        <v>520</v>
      </c>
    </row>
    <row r="532" spans="1:2" x14ac:dyDescent="0.35">
      <c r="A532" s="2">
        <f t="shared" si="4"/>
        <v>525</v>
      </c>
      <c r="B532" s="3" t="s">
        <v>521</v>
      </c>
    </row>
    <row r="533" spans="1:2" x14ac:dyDescent="0.35">
      <c r="A533" s="2">
        <f t="shared" si="4"/>
        <v>526</v>
      </c>
      <c r="B533" s="3" t="s">
        <v>522</v>
      </c>
    </row>
    <row r="534" spans="1:2" x14ac:dyDescent="0.35">
      <c r="A534" s="2">
        <f t="shared" si="4"/>
        <v>527</v>
      </c>
      <c r="B534" s="3" t="s">
        <v>523</v>
      </c>
    </row>
    <row r="535" spans="1:2" x14ac:dyDescent="0.35">
      <c r="A535" s="2">
        <f t="shared" si="4"/>
        <v>528</v>
      </c>
      <c r="B535" s="3" t="s">
        <v>524</v>
      </c>
    </row>
    <row r="536" spans="1:2" x14ac:dyDescent="0.35">
      <c r="A536" s="2">
        <f t="shared" si="4"/>
        <v>529</v>
      </c>
      <c r="B536" s="3" t="s">
        <v>252</v>
      </c>
    </row>
    <row r="537" spans="1:2" x14ac:dyDescent="0.35">
      <c r="A537" s="2">
        <f t="shared" si="4"/>
        <v>530</v>
      </c>
      <c r="B537" s="3" t="s">
        <v>525</v>
      </c>
    </row>
    <row r="538" spans="1:2" x14ac:dyDescent="0.35">
      <c r="A538" s="2">
        <f t="shared" si="4"/>
        <v>531</v>
      </c>
      <c r="B538" s="3" t="s">
        <v>526</v>
      </c>
    </row>
    <row r="539" spans="1:2" x14ac:dyDescent="0.35">
      <c r="A539" s="2">
        <f t="shared" si="4"/>
        <v>532</v>
      </c>
      <c r="B539" s="3" t="s">
        <v>309</v>
      </c>
    </row>
    <row r="540" spans="1:2" x14ac:dyDescent="0.35">
      <c r="A540" s="2">
        <f t="shared" si="4"/>
        <v>533</v>
      </c>
      <c r="B540" s="3" t="s">
        <v>527</v>
      </c>
    </row>
    <row r="541" spans="1:2" x14ac:dyDescent="0.35">
      <c r="A541" s="2">
        <f t="shared" si="4"/>
        <v>534</v>
      </c>
      <c r="B541" s="3" t="s">
        <v>528</v>
      </c>
    </row>
    <row r="542" spans="1:2" x14ac:dyDescent="0.35">
      <c r="A542" s="2">
        <f t="shared" si="4"/>
        <v>535</v>
      </c>
      <c r="B542" s="3" t="s">
        <v>529</v>
      </c>
    </row>
    <row r="543" spans="1:2" x14ac:dyDescent="0.35">
      <c r="A543" s="2">
        <f t="shared" si="4"/>
        <v>536</v>
      </c>
      <c r="B543" s="3" t="s">
        <v>374</v>
      </c>
    </row>
    <row r="544" spans="1:2" x14ac:dyDescent="0.35">
      <c r="A544" s="2">
        <f t="shared" si="4"/>
        <v>537</v>
      </c>
      <c r="B544" s="3" t="s">
        <v>530</v>
      </c>
    </row>
    <row r="545" spans="1:3" x14ac:dyDescent="0.35">
      <c r="A545" s="2">
        <f t="shared" si="4"/>
        <v>538</v>
      </c>
      <c r="B545" s="3" t="s">
        <v>532</v>
      </c>
      <c r="C545" s="10"/>
    </row>
    <row r="546" spans="1:3" x14ac:dyDescent="0.35">
      <c r="C546" s="10"/>
    </row>
    <row r="547" spans="1:3" x14ac:dyDescent="0.35">
      <c r="C547" s="10"/>
    </row>
    <row r="548" spans="1:3" x14ac:dyDescent="0.35">
      <c r="C548" s="10"/>
    </row>
    <row r="549" spans="1:3" x14ac:dyDescent="0.35">
      <c r="C549" s="10"/>
    </row>
    <row r="550" spans="1:3" x14ac:dyDescent="0.35">
      <c r="C550" s="10"/>
    </row>
    <row r="551" spans="1:3" x14ac:dyDescent="0.35">
      <c r="C551" s="10"/>
    </row>
    <row r="552" spans="1:3" x14ac:dyDescent="0.35">
      <c r="C552" s="10"/>
    </row>
    <row r="553" spans="1:3" x14ac:dyDescent="0.35">
      <c r="C553" s="10"/>
    </row>
    <row r="554" spans="1:3" x14ac:dyDescent="0.35">
      <c r="C554" s="10"/>
    </row>
    <row r="555" spans="1:3" x14ac:dyDescent="0.35">
      <c r="C555" s="10"/>
    </row>
    <row r="556" spans="1:3" x14ac:dyDescent="0.35">
      <c r="C556" s="10"/>
    </row>
    <row r="557" spans="1:3" x14ac:dyDescent="0.35">
      <c r="C557" s="10"/>
    </row>
    <row r="558" spans="1:3" x14ac:dyDescent="0.35">
      <c r="C558" s="10"/>
    </row>
    <row r="559" spans="1:3" x14ac:dyDescent="0.35">
      <c r="C559" s="10"/>
    </row>
    <row r="560" spans="1:3" x14ac:dyDescent="0.35">
      <c r="C560" s="10"/>
    </row>
    <row r="563" spans="1:2" x14ac:dyDescent="0.35">
      <c r="A563" s="9" t="s">
        <v>538</v>
      </c>
      <c r="B563" s="10"/>
    </row>
  </sheetData>
  <mergeCells count="2">
    <mergeCell ref="A1:C1"/>
    <mergeCell ref="B4:C4"/>
  </mergeCells>
  <conditionalFormatting sqref="B493:B54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Brands subj to EEE fee</vt:lpstr>
      <vt:lpstr>July2022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Ashdin Bahmardi</dc:creator>
  <cp:lastModifiedBy>Ashdin Bahmardi</cp:lastModifiedBy>
  <cp:lastPrinted>2021-11-17T14:46:37Z</cp:lastPrinted>
  <dcterms:created xsi:type="dcterms:W3CDTF">2021-11-16T14:26:24Z</dcterms:created>
  <dcterms:modified xsi:type="dcterms:W3CDTF">2023-01-20T17:07:44Z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2022-08-23T18:18:25Z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f14fb808-3e17-45c8-84f1-c4fbbaf74a8a</vt:lpwstr>
  </property>
  <property fmtid="{D5CDD505-2E9C-101B-9397-08002B2CF9AE}" pid="8" name="MSIP_Label_3a23c400-78e7-4d42-982d-273adef68ef9_ContentBits">
    <vt:lpwstr>0</vt:lpwstr>
  </property>
</Properties>
</file>